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55" windowWidth="18915" windowHeight="11640"/>
  </bookViews>
  <sheets>
    <sheet name="Hoja1" sheetId="1" r:id="rId1"/>
    <sheet name="Hoja2" sheetId="2" r:id="rId2"/>
    <sheet name="Hoja3" sheetId="3" r:id="rId3"/>
  </sheets>
  <definedNames>
    <definedName name="ListaAsociacion">Hoja2!$H$10</definedName>
    <definedName name="ListaAsocioaciones">Hoja2!$H$10</definedName>
    <definedName name="ListaCarrera">Hoja2!$J$10:$J$14</definedName>
    <definedName name="ListaCentro">Hoja2!$G$10:$G$1518</definedName>
    <definedName name="ListaCentros">Hoja2!$G$10:$G$1518+Hoja2!$G$10:$G$1518</definedName>
    <definedName name="ListaEstadoCivil">Hoja2!$C$10:$C$13</definedName>
    <definedName name="ListaGenero">Hoja2!$B$10:$B$11</definedName>
    <definedName name="ListaPais">Hoja2!$D$10:$D$249</definedName>
    <definedName name="ListaTIpoPersona">Hoja2!$I$10:$I$11</definedName>
    <definedName name="ListaTitulos">Hoja2!$F$10:$F$865</definedName>
    <definedName name="ListaZona">Hoja2!$E$10:$E$11</definedName>
    <definedName name="TieneHijos">Hoja2!$K$10:$K$11</definedName>
    <definedName name="tipo_identificacion">Hoja1!$C$11</definedName>
  </definedNames>
  <calcPr calcId="145621"/>
</workbook>
</file>

<file path=xl/sharedStrings.xml><?xml version="1.0" encoding="utf-8"?>
<sst xmlns="http://schemas.openxmlformats.org/spreadsheetml/2006/main" count="2679" uniqueCount="2678">
  <si>
    <t>Genero</t>
  </si>
  <si>
    <t>Soltero</t>
  </si>
  <si>
    <t>Zona</t>
  </si>
  <si>
    <t>Titulos</t>
  </si>
  <si>
    <t>Observaciones</t>
  </si>
  <si>
    <t>Carrera</t>
  </si>
  <si>
    <t>Clase</t>
  </si>
  <si>
    <t>Periodo Acádemico</t>
  </si>
  <si>
    <t>LOCALIZACIÓN</t>
  </si>
  <si>
    <t>DATOS PROFESIONALES</t>
  </si>
  <si>
    <t>DATOS DE FAMILIA</t>
  </si>
  <si>
    <t>Identidad Nacional</t>
  </si>
  <si>
    <t>Pasporte</t>
  </si>
  <si>
    <t>Identidad Extranjera</t>
  </si>
  <si>
    <t>Otra</t>
  </si>
  <si>
    <t>Viudo</t>
  </si>
  <si>
    <t>Unión Libre</t>
  </si>
  <si>
    <t>Casado</t>
  </si>
  <si>
    <t>Afganistán</t>
  </si>
  <si>
    <t>Islas Gland</t>
  </si>
  <si>
    <t>Albania</t>
  </si>
  <si>
    <t>Alemania</t>
  </si>
  <si>
    <t>Andorra</t>
  </si>
  <si>
    <t>Angola</t>
  </si>
  <si>
    <t>Anguilla</t>
  </si>
  <si>
    <t>Antártida</t>
  </si>
  <si>
    <t>Antigua y Barbuda</t>
  </si>
  <si>
    <t>Antillas Holandesas</t>
  </si>
  <si>
    <t>Arabia Saudí</t>
  </si>
  <si>
    <t>Argelia</t>
  </si>
  <si>
    <t>Argentina</t>
  </si>
  <si>
    <t>Armenia</t>
  </si>
  <si>
    <t>Aruba</t>
  </si>
  <si>
    <t>Australia</t>
  </si>
  <si>
    <t>Austria</t>
  </si>
  <si>
    <t>Azerbaiyán</t>
  </si>
  <si>
    <t>Bahamas</t>
  </si>
  <si>
    <t>Bahréin</t>
  </si>
  <si>
    <t>Bangladesh</t>
  </si>
  <si>
    <t>Barbados</t>
  </si>
  <si>
    <t>Bielorrusia</t>
  </si>
  <si>
    <t>Bélgica</t>
  </si>
  <si>
    <t>Belice</t>
  </si>
  <si>
    <t>Benin</t>
  </si>
  <si>
    <t>Bermudas</t>
  </si>
  <si>
    <t>Bhután</t>
  </si>
  <si>
    <t>Bolivia</t>
  </si>
  <si>
    <t>Bosnia y Herzegovina</t>
  </si>
  <si>
    <t>Botsuana</t>
  </si>
  <si>
    <t>Isla Bouvet</t>
  </si>
  <si>
    <t>Brasil</t>
  </si>
  <si>
    <t>Brunéi</t>
  </si>
  <si>
    <t>Bulgaria</t>
  </si>
  <si>
    <t>Burkina Faso</t>
  </si>
  <si>
    <t>Burundi</t>
  </si>
  <si>
    <t>Cabo Verde</t>
  </si>
  <si>
    <t>Islas Caimán</t>
  </si>
  <si>
    <t>Camboya</t>
  </si>
  <si>
    <t>Camerún</t>
  </si>
  <si>
    <t>Canadá</t>
  </si>
  <si>
    <t>República Centroafricana</t>
  </si>
  <si>
    <t>Chad</t>
  </si>
  <si>
    <t>República Checa</t>
  </si>
  <si>
    <t>Chile</t>
  </si>
  <si>
    <t>China</t>
  </si>
  <si>
    <t>Chipre</t>
  </si>
  <si>
    <t>Isla de Navidad</t>
  </si>
  <si>
    <t>Ciudad del Vaticano</t>
  </si>
  <si>
    <t>Islas Cocos</t>
  </si>
  <si>
    <t>Colombia</t>
  </si>
  <si>
    <t>Comoras</t>
  </si>
  <si>
    <t>República Democrática del Congo</t>
  </si>
  <si>
    <t>Congo</t>
  </si>
  <si>
    <t>Islas Cook</t>
  </si>
  <si>
    <t>Corea del Norte</t>
  </si>
  <si>
    <t>Corea del Sur</t>
  </si>
  <si>
    <t>Costa de Marfil</t>
  </si>
  <si>
    <t>Costa Rica</t>
  </si>
  <si>
    <t>Croacia</t>
  </si>
  <si>
    <t>Cuba</t>
  </si>
  <si>
    <t>Dinamarca</t>
  </si>
  <si>
    <t>Dominica</t>
  </si>
  <si>
    <t>República Dominicana</t>
  </si>
  <si>
    <t>Ecuador</t>
  </si>
  <si>
    <t>Egipto</t>
  </si>
  <si>
    <t>El Salvador</t>
  </si>
  <si>
    <t>Emiratos Árabes Unidos</t>
  </si>
  <si>
    <t>Eritrea</t>
  </si>
  <si>
    <t>Eslovaquia</t>
  </si>
  <si>
    <t>Eslovenia</t>
  </si>
  <si>
    <t>España</t>
  </si>
  <si>
    <t>Islas ultramarinas de Estados Unidos</t>
  </si>
  <si>
    <t>Estados Unidos</t>
  </si>
  <si>
    <t>Estonia</t>
  </si>
  <si>
    <t>Etiopía</t>
  </si>
  <si>
    <t>Islas Feroe</t>
  </si>
  <si>
    <t>Filipinas</t>
  </si>
  <si>
    <t>Finlandia</t>
  </si>
  <si>
    <t>Fiyi</t>
  </si>
  <si>
    <t>Francia</t>
  </si>
  <si>
    <t>Gabón</t>
  </si>
  <si>
    <t>Gambia</t>
  </si>
  <si>
    <t>Georgia</t>
  </si>
  <si>
    <t>Islas Georgias del Sur y Sandwich del Sur</t>
  </si>
  <si>
    <t>Ghana</t>
  </si>
  <si>
    <t>Gibraltar</t>
  </si>
  <si>
    <t>Granada</t>
  </si>
  <si>
    <t>Grecia</t>
  </si>
  <si>
    <t>Groenlandia</t>
  </si>
  <si>
    <t>Guadalupe</t>
  </si>
  <si>
    <t>Guam</t>
  </si>
  <si>
    <t>Guatemala</t>
  </si>
  <si>
    <t>Guayana Francesa</t>
  </si>
  <si>
    <t>Guinea</t>
  </si>
  <si>
    <t>Guinea Ecuatorial</t>
  </si>
  <si>
    <t>Guinea-Bissau</t>
  </si>
  <si>
    <t>Guyana</t>
  </si>
  <si>
    <t>Haití</t>
  </si>
  <si>
    <t>Urbana</t>
  </si>
  <si>
    <t>Rural</t>
  </si>
  <si>
    <t>ACTIVIDAD FÍSICA PARA LA SALUD</t>
  </si>
  <si>
    <t>ACTUARÍA</t>
  </si>
  <si>
    <t>ACUICULTURA</t>
  </si>
  <si>
    <t>ADMINISTRACIÓN</t>
  </si>
  <si>
    <t>ADMINISTRACIÓN (VIRTUAL)</t>
  </si>
  <si>
    <t>ADMINISTRACIÓN ADUANERA</t>
  </si>
  <si>
    <t>ADMINISTRACIÓN AGRÍCOLA</t>
  </si>
  <si>
    <t xml:space="preserve">ADMINISTRACIÓN BANCARIA </t>
  </si>
  <si>
    <t>ADMINISTRACIÓN DE BANCA Y FINANZAS</t>
  </si>
  <si>
    <t>ADMINISTRACION DE CENTROS EDUCATIVOS</t>
  </si>
  <si>
    <t>ADMINISTRACIÓN DE CENTROS EDUCATIVOS</t>
  </si>
  <si>
    <t>ADMINISTRACIÓN DE EMPRESAS</t>
  </si>
  <si>
    <t>ADMINISTRACIÓN DE EMPRESAS AGRÍCOLA</t>
  </si>
  <si>
    <t>ADMINISTRACIÓN DE EMPRESAS AGROPEC.</t>
  </si>
  <si>
    <t>ADMINISTRACIÓN DE EMPRESAS AGROPECUARIA</t>
  </si>
  <si>
    <t>ADMINISTRACIÓN DE EMPRESAS CON ORIENTACIÓN EN FINANZAS MERCADOCTENIA Y RECURSOS HUMANOS</t>
  </si>
  <si>
    <t>ADMINISTRACIÓN DE EMPRESAS EN LA ECONOMÍA DIGITAL</t>
  </si>
  <si>
    <t>ADMINISTRACIÓN DE EMPRESAS INDUSTRIALES</t>
  </si>
  <si>
    <t>ADMINISTRACIÓN DE EMPRESAS INTERNACIONAL</t>
  </si>
  <si>
    <t>ADMINISTRACIÓN DE EMPRESAS TURÍSTICAS</t>
  </si>
  <si>
    <t>ADMINISTRACIÓN DE LA CALIDAD (EN EL EXTRANJERO)</t>
  </si>
  <si>
    <t>ADMINISTRACIÓN DE LA PRODUCCIÓN</t>
  </si>
  <si>
    <t>ADMINISTRACIÓN DE LAS TELECOMUNICACIONES</t>
  </si>
  <si>
    <t>ADMINISTRACIÓN DE NEGOCIOS CON CONCENTRACIÓN EN FINANZAS</t>
  </si>
  <si>
    <t>ADMINISTRACIÓN DE NEGOCIOS CON CONCENTRACIÓN EN MERCADOTECNIA</t>
  </si>
  <si>
    <t>ADMINISTRACIÓN DE NEGOCIOS CON CONCENTRACIÓN EN RECURSOS HUMANOS Y D. O</t>
  </si>
  <si>
    <t>ADMINISTRACIÓN DE NEGOCIOS EN INTERNET Y COMERCIO ELECTRÓNICO</t>
  </si>
  <si>
    <t>ADMINISTRACIÓN DE OFICINAS</t>
  </si>
  <si>
    <t>ADMINISTRACIÓN DE PROYECTOS</t>
  </si>
  <si>
    <t>ADMINISTRACIÓN DE RECURSOS HUMANOS</t>
  </si>
  <si>
    <t>ADMINISTRACIÓN DE TECNOLOGÍAS DE LA INFORMACIÓN</t>
  </si>
  <si>
    <t>ADMINISTRACIÓN DE VENTAS</t>
  </si>
  <si>
    <t xml:space="preserve">ADMINISTRACIÓN EDUCATIVA </t>
  </si>
  <si>
    <t>ADMINISTRACIÓN FORESTAL</t>
  </si>
  <si>
    <t>ADMINISTRACIÓN INDUSTRIAL</t>
  </si>
  <si>
    <t>ADMINISTRACIÓN INDUSTRIAL Y DE NEGOCIOS</t>
  </si>
  <si>
    <t xml:space="preserve">ADMINISTRACIÓN MILITAR </t>
  </si>
  <si>
    <t>ADMINISTRACIÓN PÚBLICA</t>
  </si>
  <si>
    <t>ADMINISTRACIÓN TRIBUTARIA  Y ADUANERA</t>
  </si>
  <si>
    <t>ADMINISTRACION TURISTICA</t>
  </si>
  <si>
    <t>ADMINISTRACIÓN TURÍSTICA</t>
  </si>
  <si>
    <t>ADMINISTRADOR FUNCIONAL DE EMPRESAS</t>
  </si>
  <si>
    <t>ADMÓN. DE LOS SISTEMAS DE TRANSPORTE</t>
  </si>
  <si>
    <t>AGRÍCULTURA</t>
  </si>
  <si>
    <t>AGROFORESTAL</t>
  </si>
  <si>
    <t>AGROÍNDUSTRIA</t>
  </si>
  <si>
    <t>AGRONOMÍA</t>
  </si>
  <si>
    <t>ALIMENTOS Y BEBIDAS</t>
  </si>
  <si>
    <t>AMBIENTAL</t>
  </si>
  <si>
    <t>ANATOMÍA PATOLÓGICA</t>
  </si>
  <si>
    <t>ANESTESIOLOGÍA</t>
  </si>
  <si>
    <t>ANTROPOLOGÍA</t>
  </si>
  <si>
    <t>ANTROPOLOGIA (DOCTORADO)</t>
  </si>
  <si>
    <t>ARQUEOLOGÍA</t>
  </si>
  <si>
    <t>ARQUITECTURA</t>
  </si>
  <si>
    <t>ARQUITECTURA DE INTERIORES</t>
  </si>
  <si>
    <t>ARQUITECTURA Y URBANISMO</t>
  </si>
  <si>
    <t>ARTE</t>
  </si>
  <si>
    <t>ASESORÍA JURÍDICA DE EMPRESAS</t>
  </si>
  <si>
    <t>ASESORIA JURIDICA DE LA EMPRESA</t>
  </si>
  <si>
    <t>ASTRONOMÍA Y ASTROFÍSICA</t>
  </si>
  <si>
    <t>ATENCIÓN INTEGRAL DEL NIÑO Y EL ADOLESCENTE</t>
  </si>
  <si>
    <t>AUDITORÍA</t>
  </si>
  <si>
    <t>BACHILLER AGRONOMO</t>
  </si>
  <si>
    <t>BACHILLER UNIVERSITARIO EN CIENCIAS</t>
  </si>
  <si>
    <t>BACHILLERATO TECNICO EN ADMINISTRACIÓN AGROPECUARIA</t>
  </si>
  <si>
    <t>BANCA</t>
  </si>
  <si>
    <t>BIBLIOTECOLOGÍA / ARCHIVIOLOGÍA</t>
  </si>
  <si>
    <t>BILBLIOTECOLOGÍA Y CIENCIAS DE LA INFORMACIÓN</t>
  </si>
  <si>
    <t>BIOLOGA MARINA</t>
  </si>
  <si>
    <t>BIOLOGÍA</t>
  </si>
  <si>
    <t>BIOQUIMICA</t>
  </si>
  <si>
    <t>BIOQUÍMICA</t>
  </si>
  <si>
    <t>BÓTANICA</t>
  </si>
  <si>
    <t>CALIDAD TOTAL DE LA EDUCACIÓN</t>
  </si>
  <si>
    <t>CARRERAS CON ORIENTACION A LOS SERVICIOS DE SEGURIDAD</t>
  </si>
  <si>
    <t xml:space="preserve">CARRERAS CON ORIENTACION A RELIGION Y TEOLOGIA, LENGUAS Y OTROS PROGRAMAS SOBRE EL ESTUDIO DE HUMANIDADES </t>
  </si>
  <si>
    <t>CENTROAMERICANA EN ECONOMÍA Y PLANIFICACIÓN DEL DESARROLLO</t>
  </si>
  <si>
    <t>CIENCIA POLÍTICA Y GESTIÓN ESTATAL</t>
  </si>
  <si>
    <t>CIENCIA Y PRODUCCIÓN AGROPECUARIRA</t>
  </si>
  <si>
    <t>CIENCIAS AGRÍCOLAS</t>
  </si>
  <si>
    <t>CIENCIAS CON ORIENTACIÓN A CIENCIAS ADMINISTRATIVAS</t>
  </si>
  <si>
    <t>CIENCIAS CON ORIENTACIÓN EN CIENCIAS  ADMINISTRATIVAS.</t>
  </si>
  <si>
    <t>CIENCIAS DE LA COMPUTACIÓN</t>
  </si>
  <si>
    <t>CIENCIAS DE LA COMUNICACIÓN</t>
  </si>
  <si>
    <t>CIENCIAS DE LA CULTURA FISICA</t>
  </si>
  <si>
    <t>CIENCIAS MATEMÁTICAS</t>
  </si>
  <si>
    <t>CIENCIAS MATEMÁTICAS (PROFESOR DE EDUCACIÓN MEDIA)</t>
  </si>
  <si>
    <t>CIENCIAS NATURALES</t>
  </si>
  <si>
    <t>CIENCIAS NATURALES (PROFESOR DE EDUCACIÓN MEDIA)</t>
  </si>
  <si>
    <t>Tipo de Identidad</t>
  </si>
  <si>
    <t>Estado Civil</t>
  </si>
  <si>
    <t>Pais</t>
  </si>
  <si>
    <t>Centros de Estudio</t>
  </si>
  <si>
    <t>BACHILLERATO  TRAMITACION ADUANERA</t>
  </si>
  <si>
    <t>BACHILLERATO AGRICOLA CON ORIENTACION EN BANANO, CAÑA DE AZUCAR Y PALMA AFRICANA</t>
  </si>
  <si>
    <t>BACHILLERATO AGROFORESTAL (BACHILLERATO EN CIENCIAS AGROFORESTALES)</t>
  </si>
  <si>
    <t xml:space="preserve">BACHILLERATO EN ADMINISTRACION DE EMPRESAS A DISTANCIA </t>
  </si>
  <si>
    <t>BACHILLERATO EN ADMINISTRACION DE EMPRESAS AGROPECUARIAS  (SEMESTRAL)</t>
  </si>
  <si>
    <t xml:space="preserve">BACHILLERATO EN ADMINISTRACION DE INDUSTRIAS </t>
  </si>
  <si>
    <t>BACHILLERATO EN ARTES GRAFICAS</t>
  </si>
  <si>
    <t xml:space="preserve">BACHILLERATO EN ARTES PLASTICAS .                           </t>
  </si>
  <si>
    <t>BACHILLERATO EN CIENCIAS  CON ORIENTACION  EN EDUCACION PLASTICA (FID)</t>
  </si>
  <si>
    <t>BACHILLERATO EN CIENCIAS AGROPECUARIAS</t>
  </si>
  <si>
    <t>BACHILLERATO EN CIENCIAS CON ORIENTACION EN CIENCIAS EXACTAS (FID)</t>
  </si>
  <si>
    <t>BACHILLERATO EN CIENCIAS CON ORIENTACION EN EDUCACION (FID)</t>
  </si>
  <si>
    <t>BACHILLERATO EN CIENCIAS CON ORIENTACION EN EDUCACION MUSICAL (FID)</t>
  </si>
  <si>
    <t>BACHILLERATO EN CIENCIAS CON ORIENTACION EN SALUD(FID)</t>
  </si>
  <si>
    <t xml:space="preserve">BACHILLERATO EN CIENCIAS FORESTALES </t>
  </si>
  <si>
    <t xml:space="preserve">BACHILLERATO EN CIENCIAS Y LETRAS                           </t>
  </si>
  <si>
    <t>BACHILLERATO EN CIENCIAS Y LETRAS  A DISTANCIA</t>
  </si>
  <si>
    <t>BACHILLERATO EN CIENCIAS Y LETRAS ORIENTADO A LA LOCUCION Y PUBLICIDAD.</t>
  </si>
  <si>
    <t xml:space="preserve">BACHILLERATO EN CIENCIAS Y LETRAS ORIENTADO A LA RADIODIFUSION SONORA Y COMPUTACION </t>
  </si>
  <si>
    <t xml:space="preserve">BACHILLERATO EN CIENCIAS Y LETRAS POR MADUREZ </t>
  </si>
  <si>
    <t>BACHILLERATO EN CIENCIAS Y LETRAS Y TECNICO EN COMPUTACION</t>
  </si>
  <si>
    <t>BACHILLERATO EN CIENCIAS Y LETRAS Y TECNICO EN HOSTELERIA Y TURISMO</t>
  </si>
  <si>
    <t>BACHILLERATO EN CIENCIAS Y LETRAS Y TECNICO EN MERCADOTECNIA</t>
  </si>
  <si>
    <t>BACHILLERATO EN CIENCIAS Y TECNICAS ACUICOLAS</t>
  </si>
  <si>
    <t>BACHILLERATO EN CIENCIAS Y TECNICAS AGROPECUARIAS</t>
  </si>
  <si>
    <t xml:space="preserve">BACHILLERATO EN COMPUTACION                              </t>
  </si>
  <si>
    <t>BACHILLERATO EN CONTROL DE CALIDAD Y PRODUCCION  A DISTANCIA</t>
  </si>
  <si>
    <t xml:space="preserve">BACHILLERATO EN COOPERATIVISMO    (EN PROCESO DE LEGALIZACION)                          </t>
  </si>
  <si>
    <t xml:space="preserve">BACHILLERATO EN DELINEACION INDUSTRIAL  .          </t>
  </si>
  <si>
    <t xml:space="preserve">BACHILLERATO EN DESAROLLO EMPRESARIAL  </t>
  </si>
  <si>
    <t>BACHILLERATO EN ECOLOGIA Y MEDIO AMBIENTE</t>
  </si>
  <si>
    <t xml:space="preserve">BACHILLERATO EN MUSICA </t>
  </si>
  <si>
    <t>BACHILLERATO EN NUTRICION SALUD  COMUNITARIA</t>
  </si>
  <si>
    <t xml:space="preserve">BACHILLERATO EN PROMOCION SOCIAL                            </t>
  </si>
  <si>
    <t>BACHILLERATO EN PROMOCION SOCIAL .A DISTANCIA</t>
  </si>
  <si>
    <t>BACHILLERATO EN SALUD COMUNITARIA .A DISTANCIA</t>
  </si>
  <si>
    <t>BACHILLERATO EN TELECOMUNICACIONES . NO SE TIENE DISEÑO CURRICULAR EN E.M.</t>
  </si>
  <si>
    <t>BACHILLERATO PRACTICO CON ORIENTACION EN BIENESTAR RURAL (SAT)</t>
  </si>
  <si>
    <t>BACHILLERATO TECNICO  INDUSTRIAL  EN REFRIGERACION Y AIRE ACONDICIONADO</t>
  </si>
  <si>
    <t>BACHILLERATO TECNICO  PROFESIONAL EN INDUSTRIA DEL VESTIDO</t>
  </si>
  <si>
    <t xml:space="preserve">BACHILLERATO TECNICO AGROPECUARIO                           </t>
  </si>
  <si>
    <t>BACHILLERATO TECNICO EN AGROINDUSTRIA . RESOLUCIÓN MINISTERIAL 0727-SE-03</t>
  </si>
  <si>
    <t xml:space="preserve">BACHILLERATO TECNICO EN CAFICULTURA                         </t>
  </si>
  <si>
    <t xml:space="preserve">BACHILLERATO TECNICO EN CONTROL DE CALIDAD Y PRODUCCION </t>
  </si>
  <si>
    <t xml:space="preserve">BACHILLERATO TECNICO EN ELECTROMECANICA  </t>
  </si>
  <si>
    <t xml:space="preserve">BACHILLERATO TECNICO EN HORTICULTURA                        </t>
  </si>
  <si>
    <t>BACHILLERATO TECNICO EN INDUSTRIA DE LA CERAMICA</t>
  </si>
  <si>
    <t>BACHILLERATO TECNICO EN INDUSTRIA DEL VESTIDO</t>
  </si>
  <si>
    <t>BACHILLERATO TECNICO EN MECANICA DE AVIACION (FUERZA AEREA HONDUREÑA)</t>
  </si>
  <si>
    <t>BACHILLERATO TECNICO EN NEGOCIOS CON ORIENTACION EN VENTAS</t>
  </si>
  <si>
    <t>BACHILLERATO TECNICO EN SALUD COMUNITARIA</t>
  </si>
  <si>
    <t>BACHILLERATO TECNICO EN SECRETARIADO</t>
  </si>
  <si>
    <t>BACHILLERATO TECNICO EN TECNOLOGIA DE ALIMENTOS</t>
  </si>
  <si>
    <t>BACHILLERATO TECNICO FORESTAL</t>
  </si>
  <si>
    <t xml:space="preserve">BACHILLERATO TECNICO INDUSTRIA DE LA MADERA                            </t>
  </si>
  <si>
    <t xml:space="preserve">BACHILLERATO TECNICO INDUSTRIAL EN ELECTRICIDAD </t>
  </si>
  <si>
    <t xml:space="preserve">BACHILLERATO TECNICO INDUSTRIAL EN ELECTRONICA                       </t>
  </si>
  <si>
    <t>BACHILLERATO TECNICO INDUSTRIAL EN ESTRUCTURAS METALICAS</t>
  </si>
  <si>
    <t xml:space="preserve">BACHILLERATO TECNICO INDUSTRIAL EN MAQUINAS Y HERRAMIENTAS          </t>
  </si>
  <si>
    <t>BACHILLERATO TECNICO INDUSTRIAL EN MECANICA AUTOMOTRIZ</t>
  </si>
  <si>
    <t>BACHILLERATO TECNICO INDUSTRIAL EN MECANICA INDUSTRIAL</t>
  </si>
  <si>
    <t>BACHILLERATO TECNICO PROFESIONAL BOMBERIL .</t>
  </si>
  <si>
    <t>BACHILLERATO TECNICO PROFESIONAL EN ADMINISTRACION DE EMPRESAS</t>
  </si>
  <si>
    <t>BACHILLERATO TECNICO PROFESIONAL EN ADMINISTRACION FORESTAL</t>
  </si>
  <si>
    <t>BACHILLERATO TECNICO PROFESIONAL EN ADMINISTRACION HOTELERA</t>
  </si>
  <si>
    <t>BACHILLERATO TECNICO PROFESIONAL EN AGRICULTURA</t>
  </si>
  <si>
    <t>BACHILLERATO TECNICO PROFESIONAL EN CONFECCION INDUSTRIAL</t>
  </si>
  <si>
    <t>BACHILLERATO TECNICO PROFESIONAL EN CONSTRUCCION METALICAS</t>
  </si>
  <si>
    <t>BACHILLERATO TECNICO PROFESIONAL EN CONTADURIA Y FINANZAS</t>
  </si>
  <si>
    <t>BACHILLERATO TECNICO PROFESIONAL EN ELECTRICIDAD</t>
  </si>
  <si>
    <t>BACHILLERATO TECNICO PROFESIONAL EN ELECTRONICA</t>
  </si>
  <si>
    <t>BACHILLERATO TECNICO PROFESIONAL EN INDUSTRIA DE LA CONSTRUCCION</t>
  </si>
  <si>
    <t>BACHILLERATO TECNICO PROFESIONAL EN INDUSTRIA DE LA MADERA</t>
  </si>
  <si>
    <t>BACHILLERATO TECNICO PROFESIONAL EN INFORMATICA</t>
  </si>
  <si>
    <t>BACHILLERATO TECNICO PROFESIONAL EN MECANICA AUTOMOTRIZ</t>
  </si>
  <si>
    <t>BACHILLERATO TECNICO PROFESIONAL EN MECANICA INDUSTRIAL</t>
  </si>
  <si>
    <t>BACHILLERATO TECNICO PROFESIONAL EN MECATRONICA(FUNCIONANDO C/CARÁCTER EXPERIMENTAL )</t>
  </si>
  <si>
    <t>BACHILLERATO TECNICO PROFESIONAL EN REFRIGERACION Y AIRE ACONDICIONADO</t>
  </si>
  <si>
    <t>BACHILLERATO TECNICO PROFESIONAL EN SALUD Y NUTRICION COMUNITARIA</t>
  </si>
  <si>
    <t xml:space="preserve">CICLO BASICO AGRICOLA                   </t>
  </si>
  <si>
    <t>CICLO BASICO IMPULSOR EN BIENESTAR RURAL (SAT Y CEFOSAT)</t>
  </si>
  <si>
    <t xml:space="preserve">CICLO BASICO TECNICO </t>
  </si>
  <si>
    <t xml:space="preserve">CICLO BASICO TECNICO A DISTANCIA </t>
  </si>
  <si>
    <t xml:space="preserve">CICLO COMUN A DISTANCIA                                     </t>
  </si>
  <si>
    <t>CICLO COMUN DE CULTURA GENERAL DIURNO Y NOCTURNO</t>
  </si>
  <si>
    <t xml:space="preserve">CICLO COMUN MUSICAL </t>
  </si>
  <si>
    <t xml:space="preserve">CICLO COMUN ORIENTADO A LA PRODUCCION AGROFORESTAL . </t>
  </si>
  <si>
    <t>CIENCIAS POLICIALES</t>
  </si>
  <si>
    <t>CIENCIAS POLÍTICAS</t>
  </si>
  <si>
    <t>CIENCIAS RELIGIOSAS</t>
  </si>
  <si>
    <t xml:space="preserve">CIENCIAS SOCIALES </t>
  </si>
  <si>
    <t>CIENCIAS SOCIALES (PROFESOR DE EDUCACIÓN MEDIA)</t>
  </si>
  <si>
    <t>CIENCIAS SOCIALES CON ÉNFASIS EN GESTIÓN DEL DESARROLLO</t>
  </si>
  <si>
    <t>CIENCIAS SOCIALES CON ENFASIS EN GESTIÓN DEL DESARROLLO.</t>
  </si>
  <si>
    <t>CIRUGÍA DENTAL</t>
  </si>
  <si>
    <t>CIRUGÍA GENERAL</t>
  </si>
  <si>
    <t>CIRUGÍA PLÁSTICA RECONSTRUCTIVA</t>
  </si>
  <si>
    <t>CIRUJANO MEDICO DENTAL (EN EL EXTRANJERO)</t>
  </si>
  <si>
    <t>COMERCIO ELECTRÓNICO</t>
  </si>
  <si>
    <t>COMERCIO INTERNACIONAL</t>
  </si>
  <si>
    <t>COMERCIO INTERNACIONAL CON ORIENTACIÓN EN AGROINDUSTRIA</t>
  </si>
  <si>
    <t>COMERCIO Y NEGOCIOS INTERNACIONALES</t>
  </si>
  <si>
    <t>COMPUTACIÓN EMPRESARIAL</t>
  </si>
  <si>
    <t>COMUNICACIÓN EN TECNOLOGÍAS EDUCATIVAS ( CONVENIO CON ILCE )</t>
  </si>
  <si>
    <t>COMUNICACIÓN SOCIAL Y PÚBLICA</t>
  </si>
  <si>
    <t>COMUNICACIÓN Y PUBLICIDAD</t>
  </si>
  <si>
    <t>CONSTRUCCIÓN</t>
  </si>
  <si>
    <t>CONTABILIDAD</t>
  </si>
  <si>
    <t>CONTADURÍA PÚBLICA</t>
  </si>
  <si>
    <t>CONTADURÍA PÚBLICA Y FINANZAS</t>
  </si>
  <si>
    <t>CURRICULUM</t>
  </si>
  <si>
    <t>DASONOMÍA</t>
  </si>
  <si>
    <t>DEMOGRAFÍA</t>
  </si>
  <si>
    <t>DEMOGRAFÍA SOCIAL</t>
  </si>
  <si>
    <t>DERECHO</t>
  </si>
  <si>
    <t>DERECHO EMPRESARIAL</t>
  </si>
  <si>
    <t>DERECHO MERCANTIL</t>
  </si>
  <si>
    <t>DERECHO PENAL Y PROCESAL  PENAL</t>
  </si>
  <si>
    <t>DERECHO PROCESAL PENAL</t>
  </si>
  <si>
    <t>DERECHOS HUMANOS</t>
  </si>
  <si>
    <t>DERECHOS HUMANOS Y DESARROLLO</t>
  </si>
  <si>
    <t>DERECHOS MERCANTIL</t>
  </si>
  <si>
    <t>DERMATOLOGÍA</t>
  </si>
  <si>
    <t>DESARROLLO COMUNITARIO</t>
  </si>
  <si>
    <t>DESARROLLO E INTERVENCION SOCIAL</t>
  </si>
  <si>
    <t>DESARROLLO ECONÓMICO Y FINANZAS INTERNACIONALES</t>
  </si>
  <si>
    <t>DESARROLLO EN SISTEMAS DE INFORMACIÓN</t>
  </si>
  <si>
    <t>DESARROLLO HUMANO LOCAL Y COOP. INTERNAC.</t>
  </si>
  <si>
    <t>DESARROLLO LOCAL Y TURISMO</t>
  </si>
  <si>
    <t>DESARROLLO MUNICIPAL</t>
  </si>
  <si>
    <t>DESARROLLO RURAL</t>
  </si>
  <si>
    <t>DIPLOMACIA INTERNACIONAL</t>
  </si>
  <si>
    <t>DIRECCIÓN COMERCIAL Y MERCADEO</t>
  </si>
  <si>
    <t>DIRECCIÓN DE ESCUELAS PRIMARIAS (CIENCIAS DE LA EDUCACIÓN)</t>
  </si>
  <si>
    <t>DIRECCIÓN DE LA INNOVACIÓN INDUSTRIAL</t>
  </si>
  <si>
    <t>DIRECCIÓN DE MARKETING DE LA EMPRESA</t>
  </si>
  <si>
    <t>DIRECCIÓN DE OPERACIONES CALIDAD E INNOVACIÓN</t>
  </si>
  <si>
    <t>DIRECCIÓN DE OPERACIONES, CALIDAD E INNOVACIÓN</t>
  </si>
  <si>
    <t>DIRECCIÓN EMPRESARIAL</t>
  </si>
  <si>
    <t>DIRECCIÓN EMPRESARIAL CON ORIENTACIÓN A  FINANZAS</t>
  </si>
  <si>
    <t>DIRECCIÓN EMPRESARIAL CON ORIENTACIÓN A  MERCADOTECNIA</t>
  </si>
  <si>
    <t>DIRECCIÓN EMPRESARIAL CON ORIENTACIÓN A  RECURSOS HUMANOS</t>
  </si>
  <si>
    <t>DIRECCIÓN EMPRESARIAL CON ORIENTACIÓN A BANCA</t>
  </si>
  <si>
    <t>DIRECCIÓN EMPRESARIAL Y COMERC. INTERNAC.</t>
  </si>
  <si>
    <t>DIRECCIÓN EMPRESARIAL Y GESTIÓN TURISTICA</t>
  </si>
  <si>
    <t>DIRECCIÓN FINANCIERA DE LA EMPRESA</t>
  </si>
  <si>
    <t>DIRECCIÓN INTERNACIONAL DE EMPRESAS</t>
  </si>
  <si>
    <t>DISEÑO DE INTERIORES</t>
  </si>
  <si>
    <t>DISEÑO GRÁFICO</t>
  </si>
  <si>
    <t>DISEÑO PUBLICITARIO</t>
  </si>
  <si>
    <t>DISEÑO, GESTIÓN Y EVALUACIÓN CURRICULAR</t>
  </si>
  <si>
    <t>DOCENCIA SUPERIOR</t>
  </si>
  <si>
    <t>DOCTOR EN CIENCIAS AGRICOLAS</t>
  </si>
  <si>
    <t>DOCTOR EN ECONOMIA</t>
  </si>
  <si>
    <t>DOCTOR EN ESTRUCTURA SOCIAL Y DESIGUALDAD</t>
  </si>
  <si>
    <t>DOCTOR EN FILOSOFIA</t>
  </si>
  <si>
    <t>DOCTOR EN FILOSOFIA EN GERENCIA DE NEGOCIOS</t>
  </si>
  <si>
    <t>DOCTOR EN FISICA MEDICA</t>
  </si>
  <si>
    <t>DOCTOR EN FRANCES, LENGUA EXTRANJERA</t>
  </si>
  <si>
    <t>DOCTOR EN GENETICA Y BIOLOGIA CELULAR</t>
  </si>
  <si>
    <t>DOCTOR EN GESTION DE LAS FINANZAS Y LAS ORGANIZACIONES EN LA EMPRESA</t>
  </si>
  <si>
    <t>DOCTOR EN INGENIERIA ELECTRICA</t>
  </si>
  <si>
    <t>DOCTOR EN INVESTIGACION EN CIENCIAS FARMACEUTICAS</t>
  </si>
  <si>
    <t>DOCTOR OF PHILOSOPHY FORESTRY</t>
  </si>
  <si>
    <t>DOCTORA EN CIENCIAS AMBIENTALES</t>
  </si>
  <si>
    <t>DOCTORA EN CIENCIAS MEDICAS</t>
  </si>
  <si>
    <t>DOCTORA EN CIENCIAS NATURALES</t>
  </si>
  <si>
    <t>DOCTORA EN CIENCIAS TECNICAS</t>
  </si>
  <si>
    <t>DOCTORA EN EDUCACION</t>
  </si>
  <si>
    <t>DOCTORA EN INNOVACION Y FORMACION DEL PROFESORADO</t>
  </si>
  <si>
    <t>DOCTORA EN INVESTIGACION CIENTIFICA EN INGENIERIA SISMICA</t>
  </si>
  <si>
    <t>DOCTORA EN LA ENSEÑANZA DE LENGUAS Y LITERATURA</t>
  </si>
  <si>
    <t>DOCTORA EN MEDICINA VETERINARIA</t>
  </si>
  <si>
    <t>DOCTORA EN PSICOLOGIA CLINICA</t>
  </si>
  <si>
    <t>DOCTORA EN QUIMICA</t>
  </si>
  <si>
    <t>DOCTORA EN RETORICA Y COMPOSICION INGLESA</t>
  </si>
  <si>
    <t>DOCTORA EN SALUD PUBLICA</t>
  </si>
  <si>
    <t>DOCTORA EN TECNOLOGIA FARMACEUTICA</t>
  </si>
  <si>
    <t>DOCTORA EN TOXICOLOGIA AMBIENTAL</t>
  </si>
  <si>
    <t>DOCTORADO EN PROCESOS DE FORMACION EN ESPACIOS VIRTUALES</t>
  </si>
  <si>
    <t>ECONOMÍA</t>
  </si>
  <si>
    <t>ECONOMIA AGRICOLA</t>
  </si>
  <si>
    <t>ECONOMÍA AGRÍCOLA</t>
  </si>
  <si>
    <t>ECONOMÍA DEL HOGAR</t>
  </si>
  <si>
    <t>ECONOMÍA Y FINANZAS</t>
  </si>
  <si>
    <t>ECONOMÍA Y PLANIFICACIÓN DEL DESARROLLO</t>
  </si>
  <si>
    <t>ECONOMICO Y AMBIENTE.</t>
  </si>
  <si>
    <t>EDUCACIÓN</t>
  </si>
  <si>
    <t>EDUCACIÓN  PREESCOLAR</t>
  </si>
  <si>
    <t>EDUCACIÓN ( CONVENIO CON UPN )</t>
  </si>
  <si>
    <t>EDUCACIÓN BÁSICA</t>
  </si>
  <si>
    <t>EDUCACIÓN BÁSICA BILINGÜE</t>
  </si>
  <si>
    <t>EDUCACIÓN BÁSICA DEL INGLÉS</t>
  </si>
  <si>
    <t xml:space="preserve">EDUCACIÓN COMERCIAL </t>
  </si>
  <si>
    <t>EDUCACION COMERCIAL (PERITO MERCANTIL Y CONTADOR PÚBLICO)</t>
  </si>
  <si>
    <t>EDUCACION COMERCIAL (PERITO MERCANTIL Y CONTADOR PUBLICO) A DISTANCIA</t>
  </si>
  <si>
    <t>EDUCACIÓN COMERCIAL (PROFESOR DE EDUCACIÓN MEDIA)</t>
  </si>
  <si>
    <t>EDUCACIÓN EN  CIENCIAS</t>
  </si>
  <si>
    <t xml:space="preserve">EDUCACIÓN EN SEGURIDAD ALIMENTARIA </t>
  </si>
  <si>
    <t>EDUCACIÓN EN SEGURIDAD ALIMENTARIA Y NUTICIONAL</t>
  </si>
  <si>
    <t xml:space="preserve">EDUCACIÓN ESPECIAL </t>
  </si>
  <si>
    <t>EDUCACIÓN ESPECIAL (CIENCIAS DE LA EDUCACIÓN)</t>
  </si>
  <si>
    <t>EDUCACIÓN FISICA</t>
  </si>
  <si>
    <t xml:space="preserve">EDUCACIÓN FÍSICA </t>
  </si>
  <si>
    <t>EDUCACIÓN FÍSICA (PROFESOR DE EDUCACIÓN MEDIA)</t>
  </si>
  <si>
    <t>EDUCACION MAGISTERIAL-PROGRAMA DE FORMACION DE DOCENTES EN EDUC. INTERCULTURAL BILINGÜE</t>
  </si>
  <si>
    <t xml:space="preserve">EDUCACION MAGISTERIAL (MAESTRO DE EDUCACION PRIMARIA )  .                          </t>
  </si>
  <si>
    <t>EDUCACIÓN PARA EL TRABAJO</t>
  </si>
  <si>
    <t>EDUCACIÓN PARA GESTIÓN Y DESARR. LOCAL</t>
  </si>
  <si>
    <t>EDUCACIÓN PREESCOLAR</t>
  </si>
  <si>
    <t>EDUCACIÓN PREESCOLAR (CIENCIAS DE LA EDUCACIÓN)</t>
  </si>
  <si>
    <t>EDUCACIÓN PRIMARIA BILINGÜE   (EN EL EXTERIOR)</t>
  </si>
  <si>
    <t>EDUCACIÓN SECUNDARIA BILINGÜE   (EN EL EXTERIOR)</t>
  </si>
  <si>
    <t>EDUCACIÓN SOCIAL</t>
  </si>
  <si>
    <t>EDUCACIÓN SUPERIOR</t>
  </si>
  <si>
    <t>EDUCACIÓN TÉCNICA DEL HOGAR (PROFESOR DE EDUCACIÓN MEDIA)</t>
  </si>
  <si>
    <t>EDUCACIÓN TÉCNICA INDUSTRIAL</t>
  </si>
  <si>
    <t>EDUCACIÓN TÉCNICA INDUSTRIAL (PROFESOR DE EDUCACIÓN MEDIA)</t>
  </si>
  <si>
    <t>EDUCACIÓN TÉCNICA PARA EL HOGAR</t>
  </si>
  <si>
    <t>ELECTRICIDAD</t>
  </si>
  <si>
    <t>EMPRESAS COOPERATIVAS</t>
  </si>
  <si>
    <t>ENFERMERIA</t>
  </si>
  <si>
    <t>ENSEÑANZA DE LA GEOGRAFIA</t>
  </si>
  <si>
    <t>ENSEÑANZA DE LA GEOGRAFÍA</t>
  </si>
  <si>
    <t>ENSEÑANZAS DEL ESPAÑOL PARA LA EDUCACIÓN PRIMARIA</t>
  </si>
  <si>
    <t xml:space="preserve">ENSEÑANZAS DEL INGLÉS </t>
  </si>
  <si>
    <t>ENTOMOLOGÍA</t>
  </si>
  <si>
    <t>EPIDEMIOLOGOA</t>
  </si>
  <si>
    <t>ESPECIALIDAD EN LEXICOLOGIA HISPANICA</t>
  </si>
  <si>
    <t>ESPECIALISTA DE ESTUDIOS AVANZADOS EN EL AREA DE QUIMICA ORGANICA</t>
  </si>
  <si>
    <t>ESPECIALISTA EN CIENCIAS E INGENIERIA DE LOS ALIMENTOS</t>
  </si>
  <si>
    <t>ESPECIALISTA EN DIRECCION Y ADMINISTRACION DE EMPRESAS</t>
  </si>
  <si>
    <t>ESPECIALISTA EN ENDODONCIA Y REHABILITACION</t>
  </si>
  <si>
    <t>ESPECIALISTA EN GERENCIA DE SISTEMAS</t>
  </si>
  <si>
    <t>ESPECIALISTA EN PERIODONCIA</t>
  </si>
  <si>
    <t>ESTUDIOS HUMANÍSTICOS</t>
  </si>
  <si>
    <t>FILOSOFÍA</t>
  </si>
  <si>
    <t>FINANZAS</t>
  </si>
  <si>
    <t>FINANZAS Y BANCA</t>
  </si>
  <si>
    <t>FÍSICA</t>
  </si>
  <si>
    <t>FORESTARÍA COMUNITARIA</t>
  </si>
  <si>
    <t>FORESTERÌA COMUNITARIA</t>
  </si>
  <si>
    <t>FORMULACION DE PROYECTOS</t>
  </si>
  <si>
    <t>FORMULACIÓN GESTIÓN Y EVALUACIÓN DE PROYECTOS</t>
  </si>
  <si>
    <t>GENERO Y EDUCACIÓN</t>
  </si>
  <si>
    <t>GENÉTICA</t>
  </si>
  <si>
    <t>GEOFISICA</t>
  </si>
  <si>
    <t>GEOGRAFÍA</t>
  </si>
  <si>
    <t>GEOLOGÍA Y MINAS</t>
  </si>
  <si>
    <t>GERENCIA DE NEGOCIOS</t>
  </si>
  <si>
    <t>GERENCIA DE PRODUCCION Y TECNOLOGIA DE LA MADERA</t>
  </si>
  <si>
    <t>GERENCIA EN MERCADOTECNIA</t>
  </si>
  <si>
    <t>GERENCIA EN SERVICIOS DE SALUD</t>
  </si>
  <si>
    <t>GERENCIA Y DESARROLLO SOCIAL</t>
  </si>
  <si>
    <t>GESTIÓN DE AGRONEGOCIOS</t>
  </si>
  <si>
    <t>GESTIÓN DE EMPRESAS COOPERATIVAS</t>
  </si>
  <si>
    <t>GESTION DE LA CALIDAD TOTAL</t>
  </si>
  <si>
    <t>GESTIÓN DE LA EDUCACIÓN</t>
  </si>
  <si>
    <t>GESTIÓN DE PROYECTOS</t>
  </si>
  <si>
    <t>GESTIÓN DEL CONOCIMIENTO Y EL CAPITAL INTELECTUAL</t>
  </si>
  <si>
    <t>GESTIÓN DEL DESARROLLO</t>
  </si>
  <si>
    <t>GESTIÓN DEL RIESGO Y MANEJO  DE DESASTRES NATURALES.</t>
  </si>
  <si>
    <t>GESTIÒN SOCIAL URBANA</t>
  </si>
  <si>
    <t>GESTIÓN Y AUDITORIA DE EMPRESAS</t>
  </si>
  <si>
    <t>GESTIÒN Y CONTADURÍA EMPRESARIAL</t>
  </si>
  <si>
    <t>GINECO - OBSTETRICIA</t>
  </si>
  <si>
    <t>HIDRÁULICA</t>
  </si>
  <si>
    <t>HIDROGRAFIA</t>
  </si>
  <si>
    <t>HISTORIA</t>
  </si>
  <si>
    <t>HOSTELERÍA Y TURISMO</t>
  </si>
  <si>
    <t>INDUSTRIAL</t>
  </si>
  <si>
    <t>INFORMÁTICA ADMINISTRATIVA</t>
  </si>
  <si>
    <t>INFORMÁTICA EDUCATIVA</t>
  </si>
  <si>
    <t>ING. EN PREVENC. DE RIESGOS LABORALES</t>
  </si>
  <si>
    <t>INGENIERA EN BIOTECNOLOGIA</t>
  </si>
  <si>
    <t xml:space="preserve">INGENIERÍA  EN CIENCIAS ACUICOLAS Y </t>
  </si>
  <si>
    <t>INGENIERÍA AGRÍCOLA</t>
  </si>
  <si>
    <t>INGENIERÍA AGROINDUSTRIAL</t>
  </si>
  <si>
    <t>INGENIERÍA AGRONÓMICA</t>
  </si>
  <si>
    <t>INGENIERIA AGROQUIMICA</t>
  </si>
  <si>
    <t>INGENIERIA AVIACION</t>
  </si>
  <si>
    <t>INGENIERIA BIOMEDICA</t>
  </si>
  <si>
    <t>INGENIERÍA CIVIL</t>
  </si>
  <si>
    <t>INGENIERÍA COMERCIAL</t>
  </si>
  <si>
    <t>INGENIERÍA DE LA CONSTRUCCIÓN</t>
  </si>
  <si>
    <t>INGENIERÍA DE LA CONSTRUCCIÓN Y GERENCIA DE PROYECTOS</t>
  </si>
  <si>
    <t>INGENIERÍA DE NEGOCIOS</t>
  </si>
  <si>
    <t>INGENIERÍA ECONOMICA Y FINANCIERA</t>
  </si>
  <si>
    <t>INGENIERÍA ELÉCTRICA INDUSTRIAL</t>
  </si>
  <si>
    <t>INGENIERÍA ELECTRÓNICA</t>
  </si>
  <si>
    <t>INGENIERÍA EN ADMÓN. DE AGRONEGOCIOS</t>
  </si>
  <si>
    <t>INGENIERÍA EN AGROINDUSTRIA ALIMENTARIA</t>
  </si>
  <si>
    <t>INGENIERÍA EN CIENCIAS DE LA COMPUTACIÓN</t>
  </si>
  <si>
    <t>INGENIERÍA EN COMPUTACIÓN</t>
  </si>
  <si>
    <t>INGENIERIA EN COMUNICACIÓN (BRASIL)</t>
  </si>
  <si>
    <t>INGENIERÍA EN DESARROLLO SOCIO-</t>
  </si>
  <si>
    <t>INGENIERÍA EN ELECTRÓNICA</t>
  </si>
  <si>
    <t>INGENIERÍA EN ESTRUCTURAS</t>
  </si>
  <si>
    <t>INGENIERÍA EN GESTIÓN LÓGISTICA</t>
  </si>
  <si>
    <t>INGENIERIA EN INFORMATICA</t>
  </si>
  <si>
    <t>INGENIERIA EN MADERAS</t>
  </si>
  <si>
    <t>INGENIERIA EN MECATRONICA</t>
  </si>
  <si>
    <t>INGENIERÍA EN PRODUCCIÓN INDUSTRIAL</t>
  </si>
  <si>
    <t>INGENIERÌA EN SISTEMAS</t>
  </si>
  <si>
    <t>INGENIERÍA EN SISTEMAS DE COMPUTACIÓN</t>
  </si>
  <si>
    <t>INGENIERÍA EN SISTEMAS DE COMPUTACIÓN ADMINISTRATIVA</t>
  </si>
  <si>
    <t>INGENIERIA EN SISTEMAS ELECTRÓNICOS</t>
  </si>
  <si>
    <t>INGENIERIA EN TECNOLOGÍA DE LA INFORMACIÓN Y LA COMUNICACIÓN.</t>
  </si>
  <si>
    <t>INGENIERIA EN TELECOMUNICACIONES</t>
  </si>
  <si>
    <t>INGENIERÍA ESTRUCTURAL</t>
  </si>
  <si>
    <t>INGENIERÍA FINANCIERA</t>
  </si>
  <si>
    <t>INGENIERIA FORESTAL</t>
  </si>
  <si>
    <t>INGENIERÍA FORESTAL</t>
  </si>
  <si>
    <t>INGENIERÍA INDUSTRIAL</t>
  </si>
  <si>
    <t>INGENIERÍA INDUSTRIAL Y DE SISTEMAS</t>
  </si>
  <si>
    <t>INGENIERIA MECANICA AUTOMOTRIZ</t>
  </si>
  <si>
    <t>INGENIERIA MECANICA ELECTRICISTA</t>
  </si>
  <si>
    <t>INGENIERÍA MECÁNICA INDUSTRIAL</t>
  </si>
  <si>
    <t>INGENIERIA METALURGIA (EXTRANJERO)</t>
  </si>
  <si>
    <t xml:space="preserve">INGENIERÍA QUIMICA </t>
  </si>
  <si>
    <t>INGENIERÍA QUIMICA INDUSTRIAL</t>
  </si>
  <si>
    <t>INGENIERIA SANITARIA</t>
  </si>
  <si>
    <t xml:space="preserve">INGENIERÍA TEXTIL </t>
  </si>
  <si>
    <t>INGENIERIA TEXTIL EN EL EXTRANJERO</t>
  </si>
  <si>
    <t>INGENIERO AGRONÓMICO</t>
  </si>
  <si>
    <t>INGENIERO AGRONOMO CON ENFASIS EN HORTICULTURA</t>
  </si>
  <si>
    <t>INGENIERO AGRONOMO EN PRODUCCION</t>
  </si>
  <si>
    <t>INGENIERO AGRONOMO ESPECIALISTA EN FITOTECNIA</t>
  </si>
  <si>
    <t>INGENIERO AGRONOMO ZOOTECNISTA</t>
  </si>
  <si>
    <t>INGENIERO BIOMEDICO</t>
  </si>
  <si>
    <t>INGENIERO COMERCIAL</t>
  </si>
  <si>
    <t>INGENIERO DE ORGANIZACIÓN INDUSTRIAL</t>
  </si>
  <si>
    <t>INGENIERO EN CIENCIAS FORESTALES</t>
  </si>
  <si>
    <t>INGENIERO TECNICO EN INDUSTRIAS DE LOS PRODUCTOS FORESTALES</t>
  </si>
  <si>
    <t>INGIENERIA CIVIL</t>
  </si>
  <si>
    <t>INGLÉS (PROFESOR DE EDUCACIÓN MEDIA)</t>
  </si>
  <si>
    <t>INTEGRACIÓN ECONOMICA INTERNACIONAL</t>
  </si>
  <si>
    <t>INTERVENCION SOCIAL</t>
  </si>
  <si>
    <t>INVESTIGACIÓN EDUCATIVA</t>
  </si>
  <si>
    <t>LABORATORIO CLÍNICO</t>
  </si>
  <si>
    <t>LATINOAMERICANA EN TRABAJO SOCIAL</t>
  </si>
  <si>
    <t>LENGUAJE DE SEÑAS</t>
  </si>
  <si>
    <t xml:space="preserve">LENGUAS </t>
  </si>
  <si>
    <t>LENGUAS EXTRANJERAS</t>
  </si>
  <si>
    <t>LENGUAS ROMANCES</t>
  </si>
  <si>
    <t>LETRAS</t>
  </si>
  <si>
    <t>LETRAS Y LENGUAS (PROFESOR DE EDUCACIÓN MEDIA)</t>
  </si>
  <si>
    <t>LETRAS Y LENGUAS EN ESPAÑOL</t>
  </si>
  <si>
    <t>LETRAS Y LENGUAS EN FRANCÉS</t>
  </si>
  <si>
    <t>LETRAS Y LENGUAS EN INGLÉS</t>
  </si>
  <si>
    <t>LICENCIADA EN ADMINISTRACION DE EMPRESAS CON ORIENTACION EN MERCADOTECNIA Y NEGOCIOS INTERNACIONALES</t>
  </si>
  <si>
    <t>LICENCIADA EN ADMINISTRACION DE EMPRESAS CON UNA CONCENTRACION EN COMERCIO INTERNACIONAL</t>
  </si>
  <si>
    <t>LICENCIADA EN ADMINISTRACION DE EMPRESAS OPCION GERENCIA DE MERCADOTECNIA</t>
  </si>
  <si>
    <t>LICENCIADA EN ARTES ESCENICAS CON ESPECIALIZACION EN ACTUACION</t>
  </si>
  <si>
    <t>LICENCIADA EN ARTES LIBERALES</t>
  </si>
  <si>
    <t>LICENCIADA EN ARTES Y ADMINISTRACION DE LA MODA</t>
  </si>
  <si>
    <t>LICENCIADA EN AUDITORIA Y FINANZAS</t>
  </si>
  <si>
    <t>LICENCIADA EN CIENCIAS DE LA EDUCACION ESPECIALIDAD EN LENGUAJE Y LITERATURA</t>
  </si>
  <si>
    <t>LICENCIADA EN CIENCIAS DEL MAR</t>
  </si>
  <si>
    <t>LICENCIADA EN CIENCIAS EN VIDA SILVESTRE Y RECURSOS PESQUEROS</t>
  </si>
  <si>
    <t>LICENCIADA EN DISEÑO INDUSTRIAL</t>
  </si>
  <si>
    <t>LICENCIADA EN EDUCACION : CIENCIAS NATURALES</t>
  </si>
  <si>
    <t>LICENCIADA EN EDUCACION CON ESPECIALIDAD EN BIOLOGIA</t>
  </si>
  <si>
    <t>LICENCIADA EN EDUCACION CON ESPECIALIDAD EN CIENCIAS HISTORICO-SOCIALES</t>
  </si>
  <si>
    <t>LICENCIADA EN EDUCACION CON ORIENTACION EN LA ENSEÑANZA DE LAS CIENCIAS COMERCIALES</t>
  </si>
  <si>
    <t>LICENCIADA EN EDUCACION ESPECIALIDAD EDUCACION ESPECIAL</t>
  </si>
  <si>
    <t>LICENCIADA EN EDUCACION FISICA CON ORIENTACION EN DEPORTE / BALONCESTO Y BALONMANO</t>
  </si>
  <si>
    <t>LICENCIADA EN EDUCACION FISICA CON ORIENTACION EN DEPORTE /FUTBOL</t>
  </si>
  <si>
    <t>LICENCIADA EN EDUCACION FISICA CON ORIENTACION EN DEPORTE /GIMNASIA RITMICA</t>
  </si>
  <si>
    <t>LICENCIADA EN EDUCACION FISICA CON ORIENTACION EN DEPORTE/FUTBOL SALA</t>
  </si>
  <si>
    <t>LICENCIADA EN EDUCACION FISICA CON ORIENTACION EN DEPORTE/LEVANTAMIENTO DE PESAS</t>
  </si>
  <si>
    <t>LICENCIADA EN EDUCACION RURAL</t>
  </si>
  <si>
    <t>LICENCIADA EN EDUCACION RURAL CON ENFASIS EN CIENCIAS AGROPECUARIAS</t>
  </si>
  <si>
    <t>LICENCIADA EN EDUCACION SECUNDARIA ESPECIALIDAD EN CIENCIAS SOCIALES, FILOSOFIA Y RELIGION</t>
  </si>
  <si>
    <t>LICENCIADA EN ESTUDIOS ARTISTICOS Y HUMANISTICOS</t>
  </si>
  <si>
    <t>LICENCIADA EN FILOLOGIA HISPANICA</t>
  </si>
  <si>
    <t>LICENCIADA EN HUMANIDADES</t>
  </si>
  <si>
    <t>LICENCIADA EN INFORMATICA Y ADMINISTRACION DE NEGOCIOS</t>
  </si>
  <si>
    <t>LICENCIADA EN INFORMATICA Y ADMINISTRACION EDUCATIVA</t>
  </si>
  <si>
    <t>LICENCIADA EN INNOVACIONES EDUCATIVAS</t>
  </si>
  <si>
    <t>LICENCIADA EN LENGUA INGLESA CON SEGUNDA LENGUA ALEMANA</t>
  </si>
  <si>
    <t>LICENCIADA EN LENGUAS Y LITERATURAS EXTRANJERAS MODERNAS</t>
  </si>
  <si>
    <t>LICENCIADA EN LETRAS</t>
  </si>
  <si>
    <t>LICENCIADA EN LETRAS MODERNAS, ORIENTACIÓN FRANCÉS COMO LENGUA EXTRANJERA</t>
  </si>
  <si>
    <t>LICENCIADA EN MERCADEO Y RELACIONES PUBLICAS</t>
  </si>
  <si>
    <t>LICENCIADA EN MICROBIOLOGIA CON ORIENTACION EN ANALISIS CLINICO</t>
  </si>
  <si>
    <t>LICENCIADA EN NEGOCIOS GENERALES</t>
  </si>
  <si>
    <t>LICENCIADA EN PEDAGOGIA CON ORIENTACION EN ADMINISTRACION Y EVALUACION EDUCATIVA</t>
  </si>
  <si>
    <t>LICENCIADA EN PINTURA</t>
  </si>
  <si>
    <t>LICENCIADA EN PSICOLOGIA CLINICA</t>
  </si>
  <si>
    <t>LICENCIADA EN PUBLICIDAD</t>
  </si>
  <si>
    <t>LICENCIADA EN TECNOLOGIA DE LA SALUD EN EL PERFIL DE ATENCION ESTOMATOLOGIA</t>
  </si>
  <si>
    <t>LICENCIADA EN TECNOLOGIA DE LA SALUD EN TERAPIA FISICA Y REHABILITACIÓN</t>
  </si>
  <si>
    <t>LICENCIADA EN TECNOLOGIA DE LA SALUD PERFIL TERAPIA FISICA Y REHABILITACION</t>
  </si>
  <si>
    <t>LICENCIADA EN TERAPIA FISICA Y REHABILITACION</t>
  </si>
  <si>
    <t>LICENCIADO EN ACTIVIDAD FISICA PARA LA SALUD</t>
  </si>
  <si>
    <t>LICENCIADO EN ADMINISTRACION DE EMPRESAS CON ESPECIALIZACION EN MARKETING</t>
  </si>
  <si>
    <t>LICENCIADO EN ADMINISTRACION DE EMPRESAS CON ESPECIALIZACION EN NEGOCIOS INTERNACIONALES, COMERCIO Y FINANZAS</t>
  </si>
  <si>
    <t>LICENCIADO EN ADMINISTRACION DE EMPRESAS CON MENCION EN MERCADEO</t>
  </si>
  <si>
    <t>LICENCIADO EN ADMINISTRACION DE EMPRESAS CON OPCION EN CONTADURIA</t>
  </si>
  <si>
    <t>LICENCIADO EN ADMINISTRACION DE EMPRESAS EN NEGOCIOS INTERNACIONALES</t>
  </si>
  <si>
    <t>LICENCIADO EN ADMINISTRACION DE NEGOCIOS CON ENFASIS EN MERCADEO Y VENTAS</t>
  </si>
  <si>
    <t>LICENCIADO EN ADMINISTRACION DE SISTEMAS DE SALUD</t>
  </si>
  <si>
    <t>LICENCIADO EN ADMINISTRACION PUBLICA POLICIAL</t>
  </si>
  <si>
    <t>LICENCIADO EN BIBLIIOTECOMIA</t>
  </si>
  <si>
    <t>LICENCIADO EN CIENCIAS , CON ORIENTACION EN CIENCIAS APLICADAS E INGENIERIA</t>
  </si>
  <si>
    <t>LICENCIADO EN CIENCIAS ALIMENTARIAS</t>
  </si>
  <si>
    <t>LICENCIADO EN CIENCIAS DE LA AGRICULTURA</t>
  </si>
  <si>
    <t>LICENCIADO EN CIENCIAS EN AGRICULTURA CON ESPECIALIDAD EN CIENCIA ANIMAL</t>
  </si>
  <si>
    <t>LICENCIADO EN CIENCIAS EN RECREACION</t>
  </si>
  <si>
    <t>LICENCIADO EN CIENCIAS FORESTALES</t>
  </si>
  <si>
    <t>LICENCIADO EN CIENCIAS FORESTALES EN MANEJO DE RECURSOS FORESTALES</t>
  </si>
  <si>
    <t>LICENCIADO EN CIENCIAS HISTORICAS</t>
  </si>
  <si>
    <t>LICENCIADO EN CIENCIAS JURIDICAS</t>
  </si>
  <si>
    <t>LICENCIADO EN CIENCIAS POLITICAS</t>
  </si>
  <si>
    <t>LICENCIADO EN CIENCIAS POLITICAS Y RELACIONES INTERNACIONALES</t>
  </si>
  <si>
    <t>LICENCIADO EN CIENCIAS RELIGIOSAS CON ENFASIS EN FILOSOFIA Y LETRAS</t>
  </si>
  <si>
    <t>LICENCIADO EN EDUCACION CON ORIENTACION EN AGROPECUARIA</t>
  </si>
  <si>
    <t>LICENCIADO EN EDUCACION CON ORIENTACION ENMATEMATICAS</t>
  </si>
  <si>
    <t>LICENCIADO EN EDUCACION FISICA CON ORIENTACION EN DEPORTE / ATLETISMO</t>
  </si>
  <si>
    <t>LICENCIADO EN EDUCACION FISICA CON ORIENTACION EN DEPORTE / FUTBOL</t>
  </si>
  <si>
    <t>LICENCIADO EN EDUCACIÓN FÍSICA CON ORIENTACIÓN EN DEPORTE / VOLIBOL</t>
  </si>
  <si>
    <t>LICENCIADO EN EDUCACION FISICA CON ORIENTACION EN DEPORTE/LEVANTAMIENTO DE PESAS</t>
  </si>
  <si>
    <t>LICENCIADO EN EDUCACION FISICA CON ORIENTACION EN DEPORTES/ KARATE</t>
  </si>
  <si>
    <t>LICENCIADO EN EDUCACION FISICA Y DEPORTES</t>
  </si>
  <si>
    <t>LICENCIADO EN EL IDIOMA INGLES</t>
  </si>
  <si>
    <t>LICENCIADO EN ENSEÑANZA DEL INGLES COMO SEGUNDA LENGUA</t>
  </si>
  <si>
    <t>LICENCIADO EN ESTADISTICA</t>
  </si>
  <si>
    <t>LICENCIADO EN ESTUDIOS BIBLICOS CON ORIENTACIÓN EN MINISTERIOS PASTORALES</t>
  </si>
  <si>
    <t>LICENCIADO EN GEOLOGIA</t>
  </si>
  <si>
    <t>LICENCIADO EN GESTION DE SISTEMAS INFORMATICOS</t>
  </si>
  <si>
    <t>LICENCIADO EN GESTION TECNOLOGICA DEL DEPORTE</t>
  </si>
  <si>
    <t>LICENCIADO EN HUMANIDADES CON ENFASIS EN LETRAS Y FILOSOFIA</t>
  </si>
  <si>
    <t>LICENCIADO EN HUMANIDADES Y FILOSOFIA</t>
  </si>
  <si>
    <t>LICENCIADO EN INFORMATICA Y ADMIINISTRACION DE NEGOCIOS</t>
  </si>
  <si>
    <t>LICENCIADO EN INFORMATICA Y ADMINISTRACION</t>
  </si>
  <si>
    <t>LICENCIADO EN INFORMATICA Y ADMINISTRACION EDUCATIVA</t>
  </si>
  <si>
    <t>LICENCIADO EN LETRAS Y FILOSOFIA</t>
  </si>
  <si>
    <t>LICENCIADO EN LITERATURA INGLESA</t>
  </si>
  <si>
    <t>LICENCIADO EN MUSICA CON ENFASIS EN FLAUTA TRAVERSA</t>
  </si>
  <si>
    <t>LICENCIADO EN MUSICA CON ENFASIS EN SAXOFON</t>
  </si>
  <si>
    <t>LICENCIADO EN PATOLOGIA DE LENGUAJE Y AUDIOLOGIA</t>
  </si>
  <si>
    <t>LICENCIADO EN RELACIONES PUBLICAS</t>
  </si>
  <si>
    <t>LICENCIADO EN SISTEMAS DE COMPUTACION E INFORMACION</t>
  </si>
  <si>
    <t>LICENCIADO EN SOCIOLOGIA CON ENFASIS EN INVESTIGACION</t>
  </si>
  <si>
    <t>LICENCIADO EN TECNOLOGIA DE LA SALUD EN HIGIENE Y EPIDEMIOLOGIA</t>
  </si>
  <si>
    <t>LICENCIADO EN TEOLOGIA CON ESPECIALIDAD EN PASTORAL Y CATEQUETICA</t>
  </si>
  <si>
    <t>LICENCIATURA EN EDUCACION ESPECIALIDAD EN EDUCACION LABORAL</t>
  </si>
  <si>
    <t>LICENCIATURA EN FISIOTERAPIA Y TERAPIA OCUPACIONAL</t>
  </si>
  <si>
    <t>LITERATURA CENTROAMERICANA</t>
  </si>
  <si>
    <t>LITERATURA HISPANOAMERICANA</t>
  </si>
  <si>
    <t>MAESTRA EN SALUD PUBLICA</t>
  </si>
  <si>
    <t>MAESTRIA EN ARTES</t>
  </si>
  <si>
    <t>MAESTRIA EN CIENCIAS SOCIALES</t>
  </si>
  <si>
    <t>MAESTRIA EN ENFERMEDADES TROPICALES</t>
  </si>
  <si>
    <t>MAESTRIA EN GERENCIA DE SISTEMAS CON ESPECIALIZACION EN SEGURIDAD INFORMATICA</t>
  </si>
  <si>
    <t xml:space="preserve">MAESTRO DE EDUCACION PRIMARIA EN ARTES PLASTICAS </t>
  </si>
  <si>
    <t>MAESTRO DE EDUCACION PRIMARIA EN EDUCACION MUSICAL</t>
  </si>
  <si>
    <t>MAGISTER EN CIENCIAS AGRICOLAS Y RECURSOS NATURALES CON ENFASIS EN BIOTECNOLOGIA</t>
  </si>
  <si>
    <t>MAGISTER EN CIENCIAS AGROPECUARIAS CON MENCION EN PRODUCCION AGROINDUSTRIAL</t>
  </si>
  <si>
    <t>MAGISTER EN POBLACIÓN Y SALUD</t>
  </si>
  <si>
    <t>MARKETING CON ÈNF. EN NEGOCIOS INTERNACIONALES</t>
  </si>
  <si>
    <t>MARKETING Y NEGOCIOS INTERNACIONALES</t>
  </si>
  <si>
    <t>MASTER EN ADMINISTRACION DE JUSTICIA - ENFOQUE SOCIOJURIDICO CON ÉNFASIS EN ADMINISTRACIÓN DE JUSTICIA PENAL</t>
  </si>
  <si>
    <t>MASTER EN ADMINISTRACION DE LA SALUD</t>
  </si>
  <si>
    <t>MASTER EN ADMINISTRACION INTEGRAL DEL AMBIENTE</t>
  </si>
  <si>
    <t>MASTER EN ADMINISTRACIÓN PÚBLICA CON ÉNFASIS EN FORMULACIÓN Y ADMINISTRACIÓN DE PROYECTOS DE DESARROLLO</t>
  </si>
  <si>
    <t>MASTER EN ADMINISTRACION Y DIRECCION DE EMPRESAS</t>
  </si>
  <si>
    <t>MASTER EN ADMINISTRACION Y EDUCACION</t>
  </si>
  <si>
    <t>MASTER EN AGRICULTURA</t>
  </si>
  <si>
    <t>MASTER EN AGRICULTURA EN CIENCIAS REPRODUCTIVAS</t>
  </si>
  <si>
    <t>MASTER EN AGRICULTURA SOSTENIBLE, MENCION FITOTECNIA</t>
  </si>
  <si>
    <t>MASTER EN AGRONEGOCIOS INTERNACIONALES</t>
  </si>
  <si>
    <t>MASTER EN ALIMENTACION Y N UTRICION HUMANA</t>
  </si>
  <si>
    <t>MASTER EN ANTROPOLOGIA</t>
  </si>
  <si>
    <t>MASTER EN ANTROPOLOGIA CULTURAL</t>
  </si>
  <si>
    <t>MASTER EN ARTES CON LA ESPECIALIDAD EN LA ENSEÑANZA DEL INGLES A HABLANTES DE OTRAS LENGUAS</t>
  </si>
  <si>
    <t>MASTER EN ARTES EN ADMINISTRACION DE RECURSOS HUMANOS</t>
  </si>
  <si>
    <t>MASTER EN ARTES EN ECONOMIA</t>
  </si>
  <si>
    <t>MASTER EN ARTES EN HISTORIA DE AMERICA</t>
  </si>
  <si>
    <t>MASTER EN ARTES EN LAS ESPECIALIDADES DE LENGUAS EXTRANJERAS Y LITERATURA Y LINGÜÍSTICA</t>
  </si>
  <si>
    <t>MASTER EN AYUDA INTERNACIONAL HUMANITARIA</t>
  </si>
  <si>
    <t>MASTER EN BIOLOGIA VEGETAL</t>
  </si>
  <si>
    <t>MASTER EN BIOQUIMICA DE LAS PROTEINAS MENCION BIOTECNOLOGIA</t>
  </si>
  <si>
    <t>MASTER EN CIENCIA POLITICA</t>
  </si>
  <si>
    <t>MASTER EN CIENCIAS , ESPECIALIDAD EN HIDROGEOLOGIA</t>
  </si>
  <si>
    <t>MASTER EN CIENCIAS AGRARIAS</t>
  </si>
  <si>
    <t>MASTER EN CIENCIAS CON ESPECIALIDAD EN BIOTECNOLOGIA</t>
  </si>
  <si>
    <t>MASTER EN CIENCIAS CON ESPECIALIDAD EN INVESTIGACION DE OPERACIONES</t>
  </si>
  <si>
    <t>MASTER EN CIENCIAS CON ESPECIALIDAD EN SISTEMAS DE MANUFACTURA</t>
  </si>
  <si>
    <t>MASTER EN CIENCIAS CON ESPECIALIDAD EN TAXONOMIA DE PLANTAS</t>
  </si>
  <si>
    <t>MASTER EN CIENCIAS CON MENCION EN OCEANOGRAFIA Y ESPECIALIDAD EN BIOLOGIA Y ECOLOGIA MARINA</t>
  </si>
  <si>
    <t>MASTER EN CIENCIAS CON ORIENTACION EN AGRONOMIA</t>
  </si>
  <si>
    <t>MASTER EN CIENCIAS CON ORIENTACION EN GEOFISICA</t>
  </si>
  <si>
    <t>MASTER EN CIENCIAS DE ENERGIA RENOVABLES</t>
  </si>
  <si>
    <t>MASTER EN CIENCIAS DE LA COMPUTACION</t>
  </si>
  <si>
    <t>MASTER EN CIENCIAS DE LA COMUNICACIÓN DE MASAS</t>
  </si>
  <si>
    <t>MASTER EN CIENCIAS DE LA EDUCACION</t>
  </si>
  <si>
    <t>MASTER EN CIENCIAS DE LA EDUCACION EN QUIMICA</t>
  </si>
  <si>
    <t>MASTER EN CIENCIAS DE LA INGENIERIA ELECTRICA Y DE LA COMPUTACION</t>
  </si>
  <si>
    <t>MASTER EN CIENCIAS DE TELEVISION</t>
  </si>
  <si>
    <t>MASTER EN CIENCIAS E INGENIERIA INDUSTRIAL Y DE SISTEMAS</t>
  </si>
  <si>
    <t>MASTER EN CIENCIAS ECONOMICAS</t>
  </si>
  <si>
    <t>MASTER EN CIENCIAS EN AGRICULTURA ECOLOGICA</t>
  </si>
  <si>
    <t>MASTER EN CIENCIAS EN AGROFORESTERIA TROPICAL</t>
  </si>
  <si>
    <t>MASTER EN CIENCIAS EN DESAROLLO ECONOMICO COMUNITARIO</t>
  </si>
  <si>
    <t>MASTER EN CIENCIAS EN DESARROLLO RURAL</t>
  </si>
  <si>
    <t>MASTER EN CIENCIAS EN ECONOMIA AGRICOLA</t>
  </si>
  <si>
    <t>MASTER EN CIENCIAS EN ECONOMIA AGRICOLA Y SOCIOLOGIA RURAL</t>
  </si>
  <si>
    <t>MASTER EN CIENCIAS EN EDUCACIÓN BÁSICA</t>
  </si>
  <si>
    <t>MASTER EN CIENCIAS EN EL AREA DE PESQUERIA</t>
  </si>
  <si>
    <t>MASTER EN CIENCIAS EN EL USO ,MANEJO Y PRESERVACION DELOS RECURSOS NATURALES</t>
  </si>
  <si>
    <t>MASTER EN CIENCIAS EN ENFERMEDADES TROPICALES</t>
  </si>
  <si>
    <t>MASTER EN CIENCIAS EN ENSEÑANZA APRENDIZAJE</t>
  </si>
  <si>
    <t>MASTER EN CIENCIAS EN ESTRATEGIAS PARA EL DESARROLLO AGRÍCOLA REGIONAL</t>
  </si>
  <si>
    <t>MASTER EN CIENCIAS EN ESTUDIOS MULTIDISCIPLINARIOS</t>
  </si>
  <si>
    <t>MASTER EN CIENCIAS EN GEOGRAFIA</t>
  </si>
  <si>
    <t>MASTER EN CIENCIAS EN GEOTECNIA E INFRAESTRUCTURAS</t>
  </si>
  <si>
    <t>MASTER EN CIENCIAS EN INGENIERIA AGRICOLA</t>
  </si>
  <si>
    <t>MASTER EN CIENCIAS EN INGENIERIA CIVIL</t>
  </si>
  <si>
    <t>MASTER EN CIENCIAS EN INGENIERIA ELECTRICA</t>
  </si>
  <si>
    <t>MASTER EN CIENCIAS EN INGENIERIA INDUSTRIAL</t>
  </si>
  <si>
    <t>MASTER EN CIENCIAS EN MANEJO INTEGRADO DE CUENCAS HIDROGRAFICAS</t>
  </si>
  <si>
    <t>MASTER EN CIENCIAS EN MANEJO INTEGRADO DE CUENCAS HIDROGRAFICAS SUB-ESPECIALIZACION EN MANEJO DE BOSQUES TROPICALES</t>
  </si>
  <si>
    <t>MASTER EN CIENCIAS EN MANEJO Y CONSERVACION DE BOSQUES TROPICALES Y BIODIVERDIDAD CON ENFASIS EN MANEJO DE SISTEMAS DE PRODUCCION FORESTAL DIVERSIFICADO</t>
  </si>
  <si>
    <t>MASTER EN CIENCIAS EN NUTRICION ANIMAL</t>
  </si>
  <si>
    <t>MASTER EN CIENCIAS EN POLITICA ECONOMICA CON ENFASIS EN ECONOMIA INTERNACIONAL</t>
  </si>
  <si>
    <t>MASTER EN CIENCIAS EN POLITICA SOCIAL Y PLANIFICACION EN PAISES EN DESARROLLO</t>
  </si>
  <si>
    <t>MASTER EN CIENCIAS EN QUIMICA</t>
  </si>
  <si>
    <t>MASTER EN CIENCIAS EN SOCIOECONOMIA AMBIENTAL</t>
  </si>
  <si>
    <t>MASTER EN CIENCIAS EN SOCIOECONOMIA AMBIENTAL CON ENFASIS EN ADMINISTRACION Y GERENCIA AMBIENTAL</t>
  </si>
  <si>
    <t>MASTER EN CIENCIAS EN SOCIOLOGIA RURAL</t>
  </si>
  <si>
    <t>MASTER EN CIENCIAS EN ZOOTECNIA</t>
  </si>
  <si>
    <t>MASTER EN CIENCIAS SOCIALES CON MENCION EN EDUCACION</t>
  </si>
  <si>
    <t>MASTER EN COMUNICACIÓN SOCIAL MENCIÓN DIRECCIÓN Y EDICIÓN PERIODISTICA VERSIÓN PERIODISMO ESCRITO</t>
  </si>
  <si>
    <t>MASTER EN CUENCAS HIDROGRAFICAS</t>
  </si>
  <si>
    <t>MASTER EN DEFENSA Y SEGURIDAD HEMISFERICA</t>
  </si>
  <si>
    <t>MASTER EN DERECHO EMPRESARIAL</t>
  </si>
  <si>
    <t>MASTER EN DERECHO INTERNACIONAL Y RELACIONES INTERNACIONALES</t>
  </si>
  <si>
    <t>MASTER EN DESARROLLO EDUCATIVO</t>
  </si>
  <si>
    <t>MASTER EN DESARROLLO INTERNACIONAL</t>
  </si>
  <si>
    <t>MASTER EN DESARROLLO URBANO Y TERRITORIAL</t>
  </si>
  <si>
    <t>MASTER EN DESARROLLO Y PLANEAMIENTO DE LA EDUCACION</t>
  </si>
  <si>
    <t>MASTER EN DIETETICA Y NUTRICION HUMANA</t>
  </si>
  <si>
    <t>MASTER EN DIPLOMACIA</t>
  </si>
  <si>
    <t>MASTER EN DISEÑO</t>
  </si>
  <si>
    <t>MASTER EN DOCENCIA SUPERIOR</t>
  </si>
  <si>
    <t>MASTER EN ECONOMIA APLICADA</t>
  </si>
  <si>
    <t>MASTER EN ECONOMIA Y POLITICA INTERNACIONAL</t>
  </si>
  <si>
    <t>MASTER EN EDUCACION BASICA</t>
  </si>
  <si>
    <t>MASTER EN EDUCACION BILINGÜE</t>
  </si>
  <si>
    <t>MASTER EN EDUCACION CON MENCION EN CURRICULUM Y COMUNIDAD EDUCATIVA</t>
  </si>
  <si>
    <t>MASTER EN EDUCACION HUMANISTA</t>
  </si>
  <si>
    <t>MASTER EN EDUCACION SECUNDARIA</t>
  </si>
  <si>
    <t>MASTER EN ENERGIAS RENOVABLES :ARQUITECTURA Y URBANISMO</t>
  </si>
  <si>
    <t>MASTER EN ENFERMERIA CON ENFASIS EN CUIDADO MATERNO PERINATAL</t>
  </si>
  <si>
    <t>MASTER EN ENSEÑANZA DEL ESPAÑOL COMO SEGUNDA LENGUA</t>
  </si>
  <si>
    <t>MASTER EN EPIDEMIOLOGIA</t>
  </si>
  <si>
    <t>MASTER EN ESTADISTICA MATEMATICA</t>
  </si>
  <si>
    <t>MASTER EN ESTUDIOS AVANZADOS EN INVESTIGACION POLITICA EN ECONOMIA INTERNACIONAL</t>
  </si>
  <si>
    <t>MASTER EN ESTUDIOS MULTIDISCIPLINARIOS EN EDUCACION</t>
  </si>
  <si>
    <t>MASTER EN ESTUDIOS POLITICOS APLICADOS</t>
  </si>
  <si>
    <t>MASTER EN ESTUDIOS POLITICOS Y SOCIALES</t>
  </si>
  <si>
    <t>MASTER EN ESTUDIOS SOCIALES Y POLITICOS LATINOAMERICANOS</t>
  </si>
  <si>
    <t>MASTER EN EVALUACION DE IMPACTO AMBIENTAL</t>
  </si>
  <si>
    <t>MASTER EN EVALUACION DE RIESGOS Y REDUCCION DE DESASTRES</t>
  </si>
  <si>
    <t>MASTER EN FARMACIA INDUSTRIAL Y GALENICA</t>
  </si>
  <si>
    <t>MASTER EN FRANCES COMO LENGUA EXTRANJERA</t>
  </si>
  <si>
    <t>MASTER EN GENERO Y DESARROLLO</t>
  </si>
  <si>
    <t>MASTER EN GERENCIA DE PROYECTOS DE DESARROLLO</t>
  </si>
  <si>
    <t>MASTER EN GESTIÓN AMBIENTAL PARA EL DESARROLLO SOSTENIBLE</t>
  </si>
  <si>
    <t>MASTER EN GESTION DE PERSONAS EN EL MEDIO LABORAL</t>
  </si>
  <si>
    <t>MASTER EN GESTION Y DIRECCION DE EMPRESAS</t>
  </si>
  <si>
    <t>MASTER EN GESTION Y POLITICAS PUBLICAS</t>
  </si>
  <si>
    <t>MASTER EN INGENIERIA AMBIENTAL , RECURSOS HIDRIDOS Y SANEAMIENTO CON ENFASIS EN SANEAMIENTO</t>
  </si>
  <si>
    <t>MASTER EN INGENIERIA CON ORIENTACION EN RECURSOS HIDRICOS</t>
  </si>
  <si>
    <t>MASTER EN INGENIERIA DEL TRANSPORTE</t>
  </si>
  <si>
    <t>MASTER EN INGENIERIA ELECTRICA EN EL AREA DE AUTOMATIZACION</t>
  </si>
  <si>
    <t>MASTER EN INGENIERIA HIDRAULICA</t>
  </si>
  <si>
    <t>MASTER EN INGENIERIA MECANICA</t>
  </si>
  <si>
    <t>MASTER EN INTERVENCION PSICOLOGICA EN CONTEXTOS EDUCATIVOS</t>
  </si>
  <si>
    <t>MASTER EN INVESTIGACION EN PSICOLOGIA SOCIAL</t>
  </si>
  <si>
    <t>MASTER EN LA ENSEÑANZA DE LAS CIENCIAS CON MENCION EN DIDACTICA DE LA MATEMATICA</t>
  </si>
  <si>
    <t>MASTER EN LA ENSEÑANZA DEL INGLES A HABLANTES DE OTRAS LENGUAS</t>
  </si>
  <si>
    <t>MASTER EN LENGUAS LITERATURAS Y CIVILIZACIONES EXTRANJERAS</t>
  </si>
  <si>
    <t>MASTER EN LEYES EN ESTUDIOS LEGALES INTERNACIONALES</t>
  </si>
  <si>
    <t>MASTER EN LITERATURA COMPARADA Y ESTUDIOS CULTURALES</t>
  </si>
  <si>
    <t>MASTER EN LOGISTICA Y GESTION DE OPERACIONES</t>
  </si>
  <si>
    <t>MASTER EN LOGOPEDIA</t>
  </si>
  <si>
    <t>MASTER EN MANEJO Y CONSERVACION DE BOSQUES Y BIODIVERSIDAD</t>
  </si>
  <si>
    <t>MASTER EN MEDIO AMBIENTE Y DESARROLLO SOSTENIBLE</t>
  </si>
  <si>
    <t>MASTER EN METODOLOGIA DEL ENTRENAMIENTO DEPORTIVO PARA LA ALTA COMPETENCIA</t>
  </si>
  <si>
    <t>MASTER EN METODOLOGIAS DE LA INVESTIGACION ECONOMICA Y SOCIAL</t>
  </si>
  <si>
    <t>MASTER EN MICROBIOLOGIA</t>
  </si>
  <si>
    <t>MASTER EN NEONATOLOGIA</t>
  </si>
  <si>
    <t>MASTER EN NEUROPSICOLOGIA Y EDUCACION</t>
  </si>
  <si>
    <t>MASTER EN ODONTOLOGIA CON ESPECIALIDAD EN REHABILITACION ORAL</t>
  </si>
  <si>
    <t>MASTER EN ODONTOLOGIA CON ORIENTACION EN PERIODONCIA E IMPLANTOLOGIA</t>
  </si>
  <si>
    <t>MASTER EN ODONTOLOGIA INFANTIL</t>
  </si>
  <si>
    <t>MASTER EN ODONTOPEDIATRIA</t>
  </si>
  <si>
    <t>MASTER EN PATOLOGIA MAMARIA-SINOLOGIA</t>
  </si>
  <si>
    <t>MASTER EN PLANIFICACION ADMINISTRATIVA</t>
  </si>
  <si>
    <t>MASTER EN PLANIFICACIÓN Y GESTIÓN TERRITORIAL DE LOS RIESGOS DEL AGUA Y DEL MEDIO AMBIENTE CON ENFOQUE EN MULTICULTURALIDAD Y GÉNERO</t>
  </si>
  <si>
    <t>MASTER EN POBLACION Y SALUD</t>
  </si>
  <si>
    <t>MASTER EN POLITICA ECONOMICA</t>
  </si>
  <si>
    <t>MASTER EN POLITICAS PUBLICAS</t>
  </si>
  <si>
    <t>MASTER EN PRACTICA JURIDICA</t>
  </si>
  <si>
    <t>MASTER EN PROCESAMIENTO DE ALIMENTOS</t>
  </si>
  <si>
    <t>MASTER EN PROMOCION DE DESARRROLLO CON ESPECIALIZACION: PLANIFICACIÓN ECONOMICA</t>
  </si>
  <si>
    <t>MASTER EN PROTECCION VEGETAL</t>
  </si>
  <si>
    <t>MASTER EN PSICOLOGIA CLINICA Y DE LA SALUD</t>
  </si>
  <si>
    <t>MASTER EN PSICOLOGIA ESCOLAR</t>
  </si>
  <si>
    <t>MASTER EN PSICOLOGIA SOCIAL-COMMUNITARIA</t>
  </si>
  <si>
    <t>MASTER EN PSICOPEDAGOGIA</t>
  </si>
  <si>
    <t>MASTER EN SCIENTIAE EN AGRICULTURA TROPICAL SOSTENIBLE CON ENFASIS EN AGROFORESTERIA</t>
  </si>
  <si>
    <t>MASTER EN SEGURIDAD ALIMENTARIA Y NUTRICIONAL Y DESARROLLO LOCAL</t>
  </si>
  <si>
    <t>MASTER EN SISTEMAS MODERNOS DE MANUFACTURA</t>
  </si>
  <si>
    <t>MASTER EN SOCIOLOGIA RURAL</t>
  </si>
  <si>
    <t>MASTER EN TOXICOLOGIA AMBIENTAL</t>
  </si>
  <si>
    <t>MASTER ERASMUS MUNDUS DE CIENCIA EN GESTION DE AGUAS Y COSTAS</t>
  </si>
  <si>
    <t>MASTER EUROPEO EN ENERGIAS RENOVABLES</t>
  </si>
  <si>
    <t>MASTER FORESTAL</t>
  </si>
  <si>
    <t>MASTER GERENCIA DE PROYECTOS DE DESARROLLO</t>
  </si>
  <si>
    <t>MASTER OF MEDICAL MANAGEMENT</t>
  </si>
  <si>
    <t>MASTER UNIVERSITARIO EN CIENCIA Y TECNOLOGIA QUIMICA</t>
  </si>
  <si>
    <t>MASTER UNIVERSITARIO EN QUIMICA FINA AVANZADA</t>
  </si>
  <si>
    <t>MASTER Y ESPECIALISTA EN PEDIATRIA</t>
  </si>
  <si>
    <t>MATEMÁTICA</t>
  </si>
  <si>
    <t>MATEMÁTICA EDUCATIVA</t>
  </si>
  <si>
    <t>MEDICINA DEL TRABAJO</t>
  </si>
  <si>
    <t>MEDICINA FAMILIAR</t>
  </si>
  <si>
    <t>MEDICINA INTERNA</t>
  </si>
  <si>
    <t>MEDICINA VETERINARIA Y ZOOTECNIA</t>
  </si>
  <si>
    <t>MEDICINA Y CIRUGÍA</t>
  </si>
  <si>
    <t>MEDICO LEGISTA</t>
  </si>
  <si>
    <t>MEDICO VETERINARIO</t>
  </si>
  <si>
    <t>MEDICO VETERINARIO ZOOTECNISTA</t>
  </si>
  <si>
    <t>MERCADOCTENIA</t>
  </si>
  <si>
    <t>MERCADOCTENIA Y  NEGOCIOS INTERNACIONALES</t>
  </si>
  <si>
    <t>MERCADOCTENIA Y VENTAS</t>
  </si>
  <si>
    <t>MERCADOTECNIA (VIRTUAL)</t>
  </si>
  <si>
    <t>METALUGÍA ( EN EL EXTRANJERO )</t>
  </si>
  <si>
    <t>METALURGIA</t>
  </si>
  <si>
    <t>METEOROLOGÍA</t>
  </si>
  <si>
    <t>MICROBIOLOGIA</t>
  </si>
  <si>
    <t>MICROBIOLOGÍA</t>
  </si>
  <si>
    <t>MICROFINANZAS</t>
  </si>
  <si>
    <t>MÚSICA</t>
  </si>
  <si>
    <t>NEUROCIRUGIA</t>
  </si>
  <si>
    <t>NEUROLOGIA</t>
  </si>
  <si>
    <t>NUTRICIÓN</t>
  </si>
  <si>
    <t>NUTRICIONISTA</t>
  </si>
  <si>
    <t>ODONTOLOGÍA</t>
  </si>
  <si>
    <t>OFTALMOLOGÍA</t>
  </si>
  <si>
    <t>ONCOLOGÍA</t>
  </si>
  <si>
    <t>ORDENAMIENTO Y GESTIÒN DEL TERRITORIO</t>
  </si>
  <si>
    <t>ORGANIZACIÓN Y DIRECCIÓN DE RECURSOS HUMANOS</t>
  </si>
  <si>
    <t>ORIENTACIÓN (CIENCIAS DE LA EDUCACIÓN)</t>
  </si>
  <si>
    <t>ORIENTACIÓN EDUCATIVA</t>
  </si>
  <si>
    <t>ORTOPEDIA Y TRAUMATOLOGÍA</t>
  </si>
  <si>
    <t>OTORRINOLARINGOLOGÍA</t>
  </si>
  <si>
    <t xml:space="preserve">PEDAGOGÍA  </t>
  </si>
  <si>
    <t>PEDAGOGÍA Y CIENCIAS DE LA EDUCACIÓN</t>
  </si>
  <si>
    <t>PEDIATRIA</t>
  </si>
  <si>
    <t>PERIODISMO</t>
  </si>
  <si>
    <t>PESCA</t>
  </si>
  <si>
    <t>PILOTO AVIADOR</t>
  </si>
  <si>
    <t>PLANEACIÓN Y DESARROLLO</t>
  </si>
  <si>
    <t>PLANIFICACIÓN DEL  RIESGO Y MANEJO DE DESASTRES</t>
  </si>
  <si>
    <t>PLANIFICACIÓN URBANA Y RURAL</t>
  </si>
  <si>
    <t>PLANIFICACIÓN Y DESARROLLO TURISTICO</t>
  </si>
  <si>
    <t>PLANIFICACIÓN Y DESARROLLO TURÍSTICO</t>
  </si>
  <si>
    <t>PLANIFICACIÓN Y GESTIÓN DEL MEDIO AMBIENTE Y LOS RECURSOS  NATURALES</t>
  </si>
  <si>
    <t>PROCESAMIENTO DE CARNES</t>
  </si>
  <si>
    <t>PROCESAMIENTO DE LÁCTEOS</t>
  </si>
  <si>
    <t>PROCESAMIENTO ELECTRÓNICO DE DATOS</t>
  </si>
  <si>
    <t>PROCESAMIENTO Y ALMACENAMIENTO DE GRANOS Y SEMILLAS</t>
  </si>
  <si>
    <t>PRODUCCIÓN AGRÍCOLA</t>
  </si>
  <si>
    <t>PRODUCCIÓN ANIMAL ( PECUARIA )</t>
  </si>
  <si>
    <t>PROF. EN EDUCACIÓN BASICA I Y II CICLO</t>
  </si>
  <si>
    <t>PROFESOR DE ENSEÑANZA MEDIA EN FILOSOFIA</t>
  </si>
  <si>
    <t>PROFESOR DE ENSEÑANZA MEDIA EN PEDAGOGIA Y CIENCIAS DE LA EDUCACION</t>
  </si>
  <si>
    <t>PROGRAMAS DE FORMACIÓN CONTINUA</t>
  </si>
  <si>
    <t>PROGRAMAS ESPECIAL UNIVERSITARIO DE FORMACIÓN DOCENTE</t>
  </si>
  <si>
    <t>PSICOLOGIA</t>
  </si>
  <si>
    <t>PSICOLOGÍA</t>
  </si>
  <si>
    <t>PSICOLOGÍA CON ORIENTACIÓN EMPRESARIAL</t>
  </si>
  <si>
    <t>PSIQUIATRIA</t>
  </si>
  <si>
    <t>QUÍMICA</t>
  </si>
  <si>
    <t>QUIMICA BIOLOGA</t>
  </si>
  <si>
    <t>QUÍMICA INDUSTRIAL</t>
  </si>
  <si>
    <t>QUIMICA Y FARMACIA</t>
  </si>
  <si>
    <t>QUÍMICA Y FARMACIA</t>
  </si>
  <si>
    <t>RADIOTECNOLOGÍAS (RAYOS X)</t>
  </si>
  <si>
    <t>RECURSO MARINO COSTERO</t>
  </si>
  <si>
    <t>RECURSOS HUMANOS EXTRANJERO</t>
  </si>
  <si>
    <t>RECURSOS NATURALES Y AMBIENTE</t>
  </si>
  <si>
    <t>RELACIONES INDUSTRIALES</t>
  </si>
  <si>
    <t xml:space="preserve">RELACIONES INTERNACIONALES  </t>
  </si>
  <si>
    <t>RELACIONES INTERNACIONALES Y COMERCIO EXTERIOR</t>
  </si>
  <si>
    <t>RELACIONES PÚBLICAS</t>
  </si>
  <si>
    <t>RIEGO</t>
  </si>
  <si>
    <t>SALUD FAMILIAR</t>
  </si>
  <si>
    <t>SALUD MASTERNO - PERINATAL</t>
  </si>
  <si>
    <t>SALUD PÚBLICA</t>
  </si>
  <si>
    <t xml:space="preserve">SECRETARIADO EN COMPUTACION                            </t>
  </si>
  <si>
    <t>SEGURIDAD HUMANA</t>
  </si>
  <si>
    <t>SISTEMAS AMBIENTALES</t>
  </si>
  <si>
    <t>SISTEMAS DE CALIDAD Y PRODUCTIVIDAD</t>
  </si>
  <si>
    <t>SOCIOLOGÍA</t>
  </si>
  <si>
    <t>SUB-ESPECIALISTA EN ALERGIA E INMUNOLOGIA CLINICA PEDIATRICA</t>
  </si>
  <si>
    <t>SUB-ESPECIALISTA EN BIOLOGIA DE LA REPRODUCCION HUMANA</t>
  </si>
  <si>
    <t>SUB-ESPECIALISTA EN CIRUGIA DERMATOLOGICA</t>
  </si>
  <si>
    <t>SUB-ESPECIALISTA EN CIRUGIA VASCULAR E INTERVENSIONISTA</t>
  </si>
  <si>
    <t>SUB-ESPECIALISTA EN DERMATO-ONCOLOGIA Y CIRUGIA DERMATOLOGICA</t>
  </si>
  <si>
    <t>SUB-ESPECIALISTA EN ENDOCRINOLOGIA</t>
  </si>
  <si>
    <t>SUB-ESPECIALISTA EN ENDOSCOPIA GASTROINTESTINAL</t>
  </si>
  <si>
    <t>SUB-ESPECIALISTA EN GASTROENTEROLOGIA Y NUTRIOLOGIA</t>
  </si>
  <si>
    <t>SUB-ESPECIALISTA EN INFECTOLOGIA</t>
  </si>
  <si>
    <t>SUB-ESPECIALISTA EN INFECTOLOGIA PEDIATRICA</t>
  </si>
  <si>
    <t>SUB-ESPECIALISTA EN MEDICINA BIOLOGIA DE LA REPRODUCCION HUMANA</t>
  </si>
  <si>
    <t>SUB-ESPECIALISTA EN MEDICINA MATERNO-FETAL</t>
  </si>
  <si>
    <t>SUB-ESPECIALISTA EN MEDICINA NEURORRADIOLOGIA</t>
  </si>
  <si>
    <t>SUB-ESPECIALISTA EN NEFROLOGIA PEDIATRICA</t>
  </si>
  <si>
    <t>SUB-ESPECIALISTA EN NEONATOLOGIA PEDIATRICA</t>
  </si>
  <si>
    <t>SUB-ESPECIALISTA MEDICA EN VIH / SIDA</t>
  </si>
  <si>
    <t>SUB -ESPECIALISTA EN RADIOLOGIA INTERVENCIONISTA VASCULAR PERIFERICA TORACICA ABDOMINAL</t>
  </si>
  <si>
    <t>SUB ESPECIALISTA EN ESTERILIDAD INFERTILIDAD [REPRODUCCION HUMANA , BIOLOGIA DE LA REPRODUCCION</t>
  </si>
  <si>
    <t>SUBESPECIALIZACION EN NEONATOLOGIA</t>
  </si>
  <si>
    <t>SUELOS</t>
  </si>
  <si>
    <t>SUPERVISIÓN DE PRODUCCIÓN</t>
  </si>
  <si>
    <t>SUPERVISIÓN ESCOLAR (CIENCIAS DE LA EDUCACIÓ)</t>
  </si>
  <si>
    <t>TECNICO ASOCIADO EN AGRICULTURA GENERAL</t>
  </si>
  <si>
    <t>TECNICO EN COMPUTACION Y BACHILLERATO EN CIENCIAS Y LETRAS.A DISTANCIA</t>
  </si>
  <si>
    <t>TECNICO EN CONFECCION INDUSTRIAL. POLITÉCNICO DEL NORTE</t>
  </si>
  <si>
    <t>TECNICO EN CONTADURIA</t>
  </si>
  <si>
    <t>TECNICO EN EDUCACIÓN PRIMARIA</t>
  </si>
  <si>
    <t>TECNICO EN FINANZAS</t>
  </si>
  <si>
    <t xml:space="preserve">TECNICO EN HOSTELERIA Y TURISMO </t>
  </si>
  <si>
    <t>TECNICO EN HOSTELERIA Y TURISMO Y BACHILLERATO EN CIENCIAS Y LETRAS.A DISTANCIA</t>
  </si>
  <si>
    <t>TECNICO EN MERCADOTECNIA</t>
  </si>
  <si>
    <t>TECNICO EN MERCADOTECNIA Y BACHILLERATO EN CIENCIAS Y LETRAS.A DISTANCIA</t>
  </si>
  <si>
    <t>TECNICO EN PERIODISMO</t>
  </si>
  <si>
    <t>TECNICO EN TECNOLOGÍA DE ALIMENTOS</t>
  </si>
  <si>
    <t>TECNOLOGIA ALIMENTARIA</t>
  </si>
  <si>
    <t>TECNOLOGÍA DE ALIMENTOS</t>
  </si>
  <si>
    <t>TECNOLOGIA DE INFORMACIÓN APLICADAS A LAS EMPRESAS</t>
  </si>
  <si>
    <t>TECNOLOGÍA DE LA INFORMACIÓN APLICADA A LAS EMPRESAS</t>
  </si>
  <si>
    <t>TECNOLOGÍA EDUCATIVA</t>
  </si>
  <si>
    <t>TECNOLOGIA GEOAMBIENTAL</t>
  </si>
  <si>
    <t>TECNOLOGÍA Y CONTROL DE MEDICAMENTOS</t>
  </si>
  <si>
    <t>TECNOLOGÍAS DE INFORMACIÓN DE NEGOCIOS Y COMERCIO ELECTRONICO</t>
  </si>
  <si>
    <t>TEOLOGÍA</t>
  </si>
  <si>
    <t>TEOLOGIA ESPIRITUAL</t>
  </si>
  <si>
    <t>TEOLOGÍA PASTORAL</t>
  </si>
  <si>
    <t>TERAPIA FUNCIONAL</t>
  </si>
  <si>
    <t>TOPOGRAFIA</t>
  </si>
  <si>
    <t>TOPOGRAFÍA Y CATASTRO</t>
  </si>
  <si>
    <t>TRABAJO SOCIAL</t>
  </si>
  <si>
    <t>TRABAJO SOCIAL CON ENFASIS EN GESTIÓN DEL DESARROLLO</t>
  </si>
  <si>
    <t>TURISMO</t>
  </si>
  <si>
    <t>TURÍSMO</t>
  </si>
  <si>
    <t>TURÍSMO Y GESTIÓN AMBIENTAL</t>
  </si>
  <si>
    <t>VETERINARIA</t>
  </si>
  <si>
    <t>ZOOLOGÍA</t>
  </si>
  <si>
    <t>ZOOTECNIA</t>
  </si>
  <si>
    <t xml:space="preserve"> MILLENIUM BILINGUAL SCHOOL</t>
  </si>
  <si>
    <t>1 AURORA</t>
  </si>
  <si>
    <t>1 CRISTIANA ADVENIMIENTO</t>
  </si>
  <si>
    <t>1 LUISIANA</t>
  </si>
  <si>
    <t>1 MUNDO DEL APRENDISAJE</t>
  </si>
  <si>
    <t>14 DE FEBRERO</t>
  </si>
  <si>
    <t>15 DE SEPTIEMBRE</t>
  </si>
  <si>
    <t>18 DE JUNIO</t>
  </si>
  <si>
    <t>18 DE NOVIEMBRE</t>
  </si>
  <si>
    <t>19 DE DICIEMBRE</t>
  </si>
  <si>
    <t>1RO DE MAYO</t>
  </si>
  <si>
    <t>21 DE FEBRERO</t>
  </si>
  <si>
    <t>21 DE OCTUBRE</t>
  </si>
  <si>
    <t>3  DE OCTUBRE</t>
  </si>
  <si>
    <t>4 DE SEPTIEMBRE</t>
  </si>
  <si>
    <t>4 NOCTURNO SANTO DOMINGO SAVIO</t>
  </si>
  <si>
    <t>5 DE NOVIEMBRE</t>
  </si>
  <si>
    <t>6 DE ABRIL</t>
  </si>
  <si>
    <t>7 DAY ADVENTIST SCHOOL</t>
  </si>
  <si>
    <t>A.B.C.D.</t>
  </si>
  <si>
    <t>ABC EDUCATIONAL CENTER</t>
  </si>
  <si>
    <t>ABC GRAN COMISION</t>
  </si>
  <si>
    <t>ABEL GONZALES CABALLERO</t>
  </si>
  <si>
    <t>ABELARDO R. FORTIN</t>
  </si>
  <si>
    <t>ABRAHAM LINCOLN</t>
  </si>
  <si>
    <t>ABRAHAM LINCOLN CHRISTIAN ACADEMY</t>
  </si>
  <si>
    <t>ACADEMIA AMERICANA</t>
  </si>
  <si>
    <t>ACADEMIA BILINGUE CRISTIANA CANAAN</t>
  </si>
  <si>
    <t>ACADEMIA BILINGUE INTERNACIONAL CRISTIANA SANTA RITA</t>
  </si>
  <si>
    <t>ACADEMIA BILINGUE SHALOM ABS</t>
  </si>
  <si>
    <t>ACADEMIA CRISTIANA BILINGUE NEW GENERATION</t>
  </si>
  <si>
    <t>ACADEMIA CRISTIANA INTERNACIONAL (A.C.I)</t>
  </si>
  <si>
    <t>ACADEMIA INTERAMERICANA MERENDON</t>
  </si>
  <si>
    <t>ACADEMIA MILITAR DE AVIACION</t>
  </si>
  <si>
    <t>ACASULA CARMEN CASTRO</t>
  </si>
  <si>
    <t>ADA MUÑOZ</t>
  </si>
  <si>
    <t>ADELAIDA VILLANUEVA DE SERRANO</t>
  </si>
  <si>
    <t>ADMINISTRACION DE EMPRESAS DEL SUR</t>
  </si>
  <si>
    <t>ADONAY</t>
  </si>
  <si>
    <t>ADVENTISTA</t>
  </si>
  <si>
    <t>ADVENTISTA MANGROVE BIGHT</t>
  </si>
  <si>
    <t>ADVENTISTA MARANATHA</t>
  </si>
  <si>
    <t>ADVENTISTA METROPOLITANO</t>
  </si>
  <si>
    <t>ADVENTISTA PENIEL</t>
  </si>
  <si>
    <t>AGAPE CHRISTIAN ACADEMY</t>
  </si>
  <si>
    <t>AGRICOLA JHON F. KENNEDY</t>
  </si>
  <si>
    <t>AGROTECNICA DE ORIENTE REYNALDO SALINAS LOPEZ</t>
  </si>
  <si>
    <t>AGUSTIN CORDOVA RODRIGUEZ</t>
  </si>
  <si>
    <t>AILEEN BILINGUAL SCHOOL</t>
  </si>
  <si>
    <t>ALABAMA A &amp; M ATHLETICS</t>
  </si>
  <si>
    <t>ALAMEDA</t>
  </si>
  <si>
    <t>ALBERTO GALEANO TREJO</t>
  </si>
  <si>
    <t>ALEJANDRO ALFARO ARRIAGA</t>
  </si>
  <si>
    <t>ALEMAN HONDURAS</t>
  </si>
  <si>
    <t>ALFA Y OMEGA</t>
  </si>
  <si>
    <t>ALFONSO GUILLEN ZELAYA</t>
  </si>
  <si>
    <t>ALFONSO HERNANDEZ CORDOVA</t>
  </si>
  <si>
    <t>ALFONSO MILSON CHRISTIAN INSTITUTE</t>
  </si>
  <si>
    <t>ALFONSO XIII</t>
  </si>
  <si>
    <t>ALITOM SCHOOL</t>
  </si>
  <si>
    <t>ALMA LATINA</t>
  </si>
  <si>
    <t>ALPHA</t>
  </si>
  <si>
    <t>ALPHA Y OMEGA</t>
  </si>
  <si>
    <t>ALTERNATIVE SANDY BAY</t>
  </si>
  <si>
    <t>ALVARO CONTRERAS</t>
  </si>
  <si>
    <t>ALVARO CONTRERAS SRC</t>
  </si>
  <si>
    <t>AMAZING GRACE</t>
  </si>
  <si>
    <t>AMAZING GREAT</t>
  </si>
  <si>
    <t>AMELIA NORIEGA DE AGUILAR</t>
  </si>
  <si>
    <t>AMERICAN BILINGUAL SCHOOL</t>
  </si>
  <si>
    <t>AMERICAN CONTINENTAL SCHOOL</t>
  </si>
  <si>
    <t>AMIGOS</t>
  </si>
  <si>
    <t>ANDRES LOPEZ DIAZ</t>
  </si>
  <si>
    <t>ANDRES MATUTE</t>
  </si>
  <si>
    <t>ANGEL G. HERNANDEZ</t>
  </si>
  <si>
    <t>ANGLO AMERICANO</t>
  </si>
  <si>
    <t>ANTARES ALDEBARAN</t>
  </si>
  <si>
    <t>APRENDER HACIENDO</t>
  </si>
  <si>
    <t>APRENDIZAJE SIN FRONTERAS</t>
  </si>
  <si>
    <t>ARCO IRIS INFANTIL</t>
  </si>
  <si>
    <t>ARMANDO CALIDONIO ALVARADO</t>
  </si>
  <si>
    <t>ARMANDO FLORES CARIAS</t>
  </si>
  <si>
    <t>ARTURO ALVAREZ CALDERON</t>
  </si>
  <si>
    <t>ASLA PAWANKA</t>
  </si>
  <si>
    <t>ATLANTIC ACADEMY</t>
  </si>
  <si>
    <t>ATLANTIC BILINGUAL SCHOOL</t>
  </si>
  <si>
    <t>ATLANTIC INTERNATIONAL UNIVERSITY</t>
  </si>
  <si>
    <t>AUGUSTO C. COELLO</t>
  </si>
  <si>
    <t>AUGUSTO C. CUELLO</t>
  </si>
  <si>
    <t>AUGUSTO URBINA CRUZ</t>
  </si>
  <si>
    <t>BAJO AGUAN</t>
  </si>
  <si>
    <t>BALDWIN WALLACE COLLEGE BEREA OHIO</t>
  </si>
  <si>
    <t>BATALLA DE LA TRINIDAD</t>
  </si>
  <si>
    <t>BAUTISTA</t>
  </si>
  <si>
    <t>BAUTISTA BUEN SAMARITANO</t>
  </si>
  <si>
    <t>BAUTISTA EL BUEN SAMARITANO</t>
  </si>
  <si>
    <t>BAUTISTA INTERNACIONAL</t>
  </si>
  <si>
    <t>BAUTISTA VICTORIA</t>
  </si>
  <si>
    <t>BELEN BILINGUAL SCHOOL GARDEN</t>
  </si>
  <si>
    <t>BENEMERITA UNIVERSIDAD AUTONOMA DE PUEBLA, MEXICO</t>
  </si>
  <si>
    <t>BERACA</t>
  </si>
  <si>
    <t>BERACAH</t>
  </si>
  <si>
    <t>BERNARDO GALINDO Y GALINDO</t>
  </si>
  <si>
    <t>BEST AMERICAN SCHOOL</t>
  </si>
  <si>
    <t>BETHEL</t>
  </si>
  <si>
    <t>BETHEL SCHOOL</t>
  </si>
  <si>
    <t>BETUEL</t>
  </si>
  <si>
    <t>BILIGUE ESPIRITU SANTO</t>
  </si>
  <si>
    <t>BILINGUAL OVIDIO DECROLY</t>
  </si>
  <si>
    <t>BILINGUAL SCHOOL RAMON AMAYA</t>
  </si>
  <si>
    <t>BILINGÜE  SIGUATEPEQUE</t>
  </si>
  <si>
    <t>BILINGUE ACADEMIA HONDUREÑA</t>
  </si>
  <si>
    <t>BILINGUE ALBERT EINSTEIN</t>
  </si>
  <si>
    <t>BILINGUE ANGELES</t>
  </si>
  <si>
    <t>BILINGUE ANGELS GARDEN</t>
  </si>
  <si>
    <t>BILINGUE BERTHA DE WITT</t>
  </si>
  <si>
    <t>BILINGUE BETHEL</t>
  </si>
  <si>
    <t>BILINGUE BLUE HOUSE SCHOOL</t>
  </si>
  <si>
    <t>BILINGUE CEAD CHRISTIAN SCHOOL</t>
  </si>
  <si>
    <t>BILINGUE CRISTIANA E INST JOSE TULIO GOMEZ</t>
  </si>
  <si>
    <t>BILINGUE CRISTIANO SAMPEDRANO</t>
  </si>
  <si>
    <t>BILINGUE CRISTIANO VIDA ABUNDANTE</t>
  </si>
  <si>
    <t>BILINGUE CUNA DE AGUILAS (EAGLES CRIB)</t>
  </si>
  <si>
    <t>BILINGUE DEL VALLE</t>
  </si>
  <si>
    <t>BILINGUE EL ALBA</t>
  </si>
  <si>
    <t>BILINGUE EL BUEN PASTOR</t>
  </si>
  <si>
    <t>BILINGUE EVANGELICA MENONITA</t>
  </si>
  <si>
    <t>BILINGUE FLORENCIA</t>
  </si>
  <si>
    <t>BILINGUE FREEDOM</t>
  </si>
  <si>
    <t>BILINGUE FUTURE VISION</t>
  </si>
  <si>
    <t>BILINGUE GRAN COMISION</t>
  </si>
  <si>
    <t>BILINGÜE HONDURAS</t>
  </si>
  <si>
    <t>BILINGUE ISLAS DE LA BAHIA</t>
  </si>
  <si>
    <t>BILINGUE LICEO AMERICANO</t>
  </si>
  <si>
    <t>BILINGUE MAYATAN</t>
  </si>
  <si>
    <t>BILINGUE MESOAMERICANA</t>
  </si>
  <si>
    <t>BILINGUE METODISTA</t>
  </si>
  <si>
    <t>BILINGUE METROPOLITANA</t>
  </si>
  <si>
    <t>BILINGUE MHOTIVO</t>
  </si>
  <si>
    <t>BILINGUE MIDDLETOWN</t>
  </si>
  <si>
    <t>BILINGUE MORAZZANNI</t>
  </si>
  <si>
    <t>BILINGUE MUNDO MAYA</t>
  </si>
  <si>
    <t>BILINGUE NAZARENO</t>
  </si>
  <si>
    <t>BILINGUE PALMERAS</t>
  </si>
  <si>
    <t>BILINGUE REAL AMERICANA</t>
  </si>
  <si>
    <t>BILINGUE RINALBA</t>
  </si>
  <si>
    <t>BILINGUE RIO JORDAN</t>
  </si>
  <si>
    <t>BILINGUE ROATAN</t>
  </si>
  <si>
    <t>BILINGUE ROYAL</t>
  </si>
  <si>
    <t>BILINGUE SAGRADA FAMILIA</t>
  </si>
  <si>
    <t>BILINGUE SAN MATEO</t>
  </si>
  <si>
    <t>BILINGUE SANTA TERESA</t>
  </si>
  <si>
    <t>BILINGUE SENDEROS DEL SABER</t>
  </si>
  <si>
    <t>BILINGUE SERAN</t>
  </si>
  <si>
    <t>BILINGUE TRIDENTINO</t>
  </si>
  <si>
    <t>BILINGUE VALLE DE SULA</t>
  </si>
  <si>
    <t>BILINGUE VILLAS DEL CAMPO</t>
  </si>
  <si>
    <t>BLANCA ADRIANA PONCE PONCE</t>
  </si>
  <si>
    <t>BLANCA JEANNETTE KAWAS</t>
  </si>
  <si>
    <t>BLESSED GENERATION ACADEMY</t>
  </si>
  <si>
    <t>BLESSINGS TECHNICAL BILINGUAL SCHOOL</t>
  </si>
  <si>
    <t>BONIFACIA VASQUEZ</t>
  </si>
  <si>
    <t>BRASSAVOLA LANGUAGE &amp; ARTS SCHOOL</t>
  </si>
  <si>
    <t>BRIGIDO BARDALES</t>
  </si>
  <si>
    <t>BRILLIANT MINDS</t>
  </si>
  <si>
    <t>BRISAS DE JUCUTUMA</t>
  </si>
  <si>
    <t>BRISAS DEL VALLE</t>
  </si>
  <si>
    <t>BRITISH SCHOOL</t>
  </si>
  <si>
    <t>BUILDING MINDS SCHOOL</t>
  </si>
  <si>
    <t>CAMBRIDGE SCHOOL</t>
  </si>
  <si>
    <t>CAMOA</t>
  </si>
  <si>
    <t>CANAAN</t>
  </si>
  <si>
    <t>CANDELARIA</t>
  </si>
  <si>
    <t>CANTARES</t>
  </si>
  <si>
    <t>CANTRABRIA SANTA ELIZABETH</t>
  </si>
  <si>
    <t>CARDINAL RODRIGUEZ</t>
  </si>
  <si>
    <t>CARLOS ENAR REYES GARCIA</t>
  </si>
  <si>
    <t>CARLOS MARTINEZ DURON</t>
  </si>
  <si>
    <t>CARLOS ROBERTO FLORES</t>
  </si>
  <si>
    <t>CARLOS ROBERTO REINA</t>
  </si>
  <si>
    <t>CARLOS VILLALVIR CASTRO</t>
  </si>
  <si>
    <t>CARMELITANO SAN JOSE</t>
  </si>
  <si>
    <t>CASAÑA</t>
  </si>
  <si>
    <t>CASTLE BILINGUAL SCHOOL</t>
  </si>
  <si>
    <t>CATOLICA MONSEÑOR VIRGILIO LOPEZ IRIAS</t>
  </si>
  <si>
    <t>CATOLICO BILINGUE NUESTRA SEÑORA REINA DE LA PAZ</t>
  </si>
  <si>
    <t>CATOLICO FRANCISCO JAVIER</t>
  </si>
  <si>
    <t>CATOLICO SAMPEDRANO</t>
  </si>
  <si>
    <t>CATOLICO SANTA ROSA</t>
  </si>
  <si>
    <t>CATOLICO VICENTE PESCOTORE</t>
  </si>
  <si>
    <t>CEB PEDRO NUFIO</t>
  </si>
  <si>
    <t>CELESTINO CANALES SIERRA</t>
  </si>
  <si>
    <t>CENTRAL VICENTE CACERES</t>
  </si>
  <si>
    <t>CENTRO AGRONÓMICO TROPICAL DE INVESTIGACIÓN Y ENSEÑANZA</t>
  </si>
  <si>
    <t>CENTRO AMERICA OESTE</t>
  </si>
  <si>
    <t>CENTRO BASICO CRISTO DEL PICACHO</t>
  </si>
  <si>
    <t>CENTRO CRISTIANO NAZARET BILINGUAL SCHOOL</t>
  </si>
  <si>
    <t>CENTRO CULTURAL PADRE JUAN GARASSINO</t>
  </si>
  <si>
    <t>CENTRO CULTURAL SAMPEDRANO</t>
  </si>
  <si>
    <t>CENTRO DE APRENDIZAJE BILINGUE</t>
  </si>
  <si>
    <t>CENTRO DE CULTURA POPULAR</t>
  </si>
  <si>
    <t>CENTRO DE DISEÑO, ARQUITECTURA Y CONSTRUCCIÓN</t>
  </si>
  <si>
    <t>CENTRO DE EDUCACION A DISTANCIA DE PATUCA</t>
  </si>
  <si>
    <t>CENTRO DE EDUCACION BASICA JUAN LINDO</t>
  </si>
  <si>
    <t>CENTRO DE ENSENANZA MILENIUM</t>
  </si>
  <si>
    <t>CENTRO DE ENSENANZA TUTORIAL A DISTANCIA (CETAD)</t>
  </si>
  <si>
    <t>CENTRO DE ENSEÑANZA ALTERNATIVA CEA</t>
  </si>
  <si>
    <t>CENTRO DE ENSEÑANZA FRATERNIDAD</t>
  </si>
  <si>
    <t>CENTRO DE ENSEÑANZA TUTORIAL A DISTANCIA CETAD</t>
  </si>
  <si>
    <t>CENTRO DE EST. TECNICO Y EMPRESARIALES DE HONDURAS</t>
  </si>
  <si>
    <t>CENTRO DE ESTUDIO NUEVO MUNDO</t>
  </si>
  <si>
    <t>CENTRO DE ESTUDIOS TECNICOS</t>
  </si>
  <si>
    <t>CENTRO DE INVESTIGACION  E INNOVACION EDUCATIVA CIIE</t>
  </si>
  <si>
    <t>CENTRO EDUCATIVO AMOR VIVIENTE</t>
  </si>
  <si>
    <t>CENTRO EDUCATIVO DE DESARROLLO SOCIAL</t>
  </si>
  <si>
    <t>CENTRO EDUCATIVO EMMANUEL</t>
  </si>
  <si>
    <t>CENTRO EDUCATIVO INTEGRAL HONDUREÑO</t>
  </si>
  <si>
    <t>CENTRO EDUCATIVO MODELO</t>
  </si>
  <si>
    <t>CENTRO ESCOLAR  BILINGUE SANTA CLARA</t>
  </si>
  <si>
    <t>CENTRO ESPECIALIZADO EN COMPUTACION E INFORMATICA</t>
  </si>
  <si>
    <t>CENTRO INDIGENA DE CAPACITACION INTIBUCANA (CICAI-TELEBASICA)</t>
  </si>
  <si>
    <t>CENTRO INTEGRAL DE EDUCACION HOSANNA CIEH</t>
  </si>
  <si>
    <t>CENTRO INTERNACIONAL DE NUEVAS TENDENCIAS EDUCATIVAS</t>
  </si>
  <si>
    <t>CENTRO JUVENIL LAURA VICUÑA</t>
  </si>
  <si>
    <t>CENTRO MARIE POUSSEPIN</t>
  </si>
  <si>
    <t>CENTRO PEDAGOGICO GENESIS</t>
  </si>
  <si>
    <t>CENTRO POLITECNICO ALFA</t>
  </si>
  <si>
    <t>CENTRO POLITECNICO DEL NORTE</t>
  </si>
  <si>
    <t>CENTRO POLITECNICO DEL NORTE CAMPUS SANTA BARBARA</t>
  </si>
  <si>
    <t>CENTRO TECNICO EDUCATIVO VOCACIONAL ERNESTO PONCE</t>
  </si>
  <si>
    <t>CENTRO TECNICO HONDUREÑO ALEMAN</t>
  </si>
  <si>
    <t>CENTRO TECNICO HONDUREÑO INDUSTRIAL</t>
  </si>
  <si>
    <t>CENTRO TECNICO VOCACIONAL PEDRO NUFIO</t>
  </si>
  <si>
    <t>CENTRO TECNOLOGICO EL NARANJAL</t>
  </si>
  <si>
    <t>CENTRO TECNOLOGICO EN COMPUTACION</t>
  </si>
  <si>
    <t>CENTRO UNIVERSITARIO REGIONAL DEL LITORAL ATLÁNTICO CURLA</t>
  </si>
  <si>
    <t>CERRO PLATA</t>
  </si>
  <si>
    <t>CESAR AUGUSTO SANDINO</t>
  </si>
  <si>
    <t>CESAR ZEPEDA</t>
  </si>
  <si>
    <t>CHADAY</t>
  </si>
  <si>
    <t>CHILDREN´S VILLAGE SCHOOL</t>
  </si>
  <si>
    <t>CHILDRENS PALACE BILINGUAL SCHOOL</t>
  </si>
  <si>
    <t>CHOLOMA</t>
  </si>
  <si>
    <t>CHRISTIAN CHAMPIONS SCHOOL</t>
  </si>
  <si>
    <t>CIENCIA TECNOLOGIA Y CULTURA</t>
  </si>
  <si>
    <t>CIENCIA Y TECNOLOGIA OMEGA</t>
  </si>
  <si>
    <t>CIENCIAS COMERCIALES</t>
  </si>
  <si>
    <t>CLARA RIEDESEL</t>
  </si>
  <si>
    <t>CLAUDIO BARRERRA</t>
  </si>
  <si>
    <t>CLEOFAS C. CABALLERO</t>
  </si>
  <si>
    <t>COFRADIAS BILINGUAL SCHOOL</t>
  </si>
  <si>
    <t>COLEGIO DE POSTGRADUADOS (COLPOS)</t>
  </si>
  <si>
    <t>COLUMBUS</t>
  </si>
  <si>
    <t>COLUMBUS AMERICAN SCHOOL</t>
  </si>
  <si>
    <t>COMAYAGUELA</t>
  </si>
  <si>
    <t>CONCEPCION DE MARIA</t>
  </si>
  <si>
    <t>CONOCIMIENTOS,CULTURA Y CIENCIA</t>
  </si>
  <si>
    <t>CONSERVATORIO NACIONAL DE MUSICA FRANCISCO R. DIAZ ZELAYA</t>
  </si>
  <si>
    <t>COPAN GALEL</t>
  </si>
  <si>
    <t>COPANECO EST. COMPUTAC</t>
  </si>
  <si>
    <t>COPANTL</t>
  </si>
  <si>
    <t>CORAL SPRING</t>
  </si>
  <si>
    <t>CORTES INTERNATIONAL</t>
  </si>
  <si>
    <t>COSME GARCIA C.</t>
  </si>
  <si>
    <t>CRECER DIDACTICO</t>
  </si>
  <si>
    <t>CRISTIANA CASA DE DIOS</t>
  </si>
  <si>
    <t>CRISTIANA EXPERIMENTAL RENACER</t>
  </si>
  <si>
    <t>CRISTIANA TRUJILLO</t>
  </si>
  <si>
    <t>CRISTIANA VIDA ABUNDANTE</t>
  </si>
  <si>
    <t>CRISTIANO ADVENIMIENTO</t>
  </si>
  <si>
    <t>CRISTIANO ALFA</t>
  </si>
  <si>
    <t>CRISTIANO BETHEL</t>
  </si>
  <si>
    <t>CRISTIANO BILINGÚE RENOVACION</t>
  </si>
  <si>
    <t>CRISTIANO BILINGUE SUNSHINE</t>
  </si>
  <si>
    <t>CRISTIANO IMPACTO</t>
  </si>
  <si>
    <t>CRISTIANO INTERNACIONAL</t>
  </si>
  <si>
    <t>CRISTIANO JERUSALEM</t>
  </si>
  <si>
    <t>CRISTINO TROCHEZ BARAHONA</t>
  </si>
  <si>
    <t>CRISTO DEL PICACHO</t>
  </si>
  <si>
    <t>CRISTO REY</t>
  </si>
  <si>
    <t>CRISTOBAL COLON</t>
  </si>
  <si>
    <t>CULTURA MAYA</t>
  </si>
  <si>
    <t>CULTURA NACIONAL</t>
  </si>
  <si>
    <t>DANIEL CHISTRIAN SCHOOL</t>
  </si>
  <si>
    <t>DANILO CARBAJAL MOLINA</t>
  </si>
  <si>
    <t>DASFINM</t>
  </si>
  <si>
    <t>DAY STAR</t>
  </si>
  <si>
    <t>DEBE Y HABER</t>
  </si>
  <si>
    <t>DEL BOSQUE INTERNATIONAL SCHOOL</t>
  </si>
  <si>
    <t>DEL CAMPO BILINGUAL SCHOOL</t>
  </si>
  <si>
    <t>DEL CAMPO INTERNATIONAL SCHOOL</t>
  </si>
  <si>
    <t>DEL CENTRO EDUCAC. ADVENTISTA</t>
  </si>
  <si>
    <t>DEL SOL MONTESSORI</t>
  </si>
  <si>
    <t>DEL VALLE</t>
  </si>
  <si>
    <t>DELAWARE AMERICAN SCHOOL</t>
  </si>
  <si>
    <t>DELFINA MEJIA</t>
  </si>
  <si>
    <t>DEMETRIO MARTINEZ</t>
  </si>
  <si>
    <t>DEPARTAMENTAL  LIMA</t>
  </si>
  <si>
    <t>DEPARTAMENTAL DE OCCIDENTE</t>
  </si>
  <si>
    <t>DEPARTAMENTAL DE ORIENTE</t>
  </si>
  <si>
    <t>DEPARTAMENTAL EVANGELICO  ANNA D.BECHTOLD</t>
  </si>
  <si>
    <t>DEPARTAMENTAL EVANGELICO BETTANIA</t>
  </si>
  <si>
    <t>DEPARTAMENTAL HONDURAS</t>
  </si>
  <si>
    <t>DEPARTAMENTAL TECNOLOGICO LAS VEGAS</t>
  </si>
  <si>
    <t>DEPATAMENTAL YOJOA</t>
  </si>
  <si>
    <t>DEPTAL. LEON ALVARADO</t>
  </si>
  <si>
    <t>DESARROLLO INTEGRAL</t>
  </si>
  <si>
    <t>DESARROLLO SOSTENIBLE</t>
  </si>
  <si>
    <t>DESPERTAR YOREÑO</t>
  </si>
  <si>
    <t>DIAS FELICES</t>
  </si>
  <si>
    <t>DIONISIO DE HERRERA</t>
  </si>
  <si>
    <t>DISCOVERY SCHOOL</t>
  </si>
  <si>
    <t>DIVANNA</t>
  </si>
  <si>
    <t>DIVINA PROVIDENCIA</t>
  </si>
  <si>
    <t>DOLORES CARMEN CASTRO</t>
  </si>
  <si>
    <t>DON BOSCO</t>
  </si>
  <si>
    <t>DOWAL</t>
  </si>
  <si>
    <t>DPTAL. EVANG. CENTROAMERICANO</t>
  </si>
  <si>
    <t>DR. DOROTEO VARELA MEJIA</t>
  </si>
  <si>
    <t>DR. ESTEBAN MENDOZA</t>
  </si>
  <si>
    <t>DR. FRANCISCO BERTRAND</t>
  </si>
  <si>
    <t>DR. LORENZO CERVANTES</t>
  </si>
  <si>
    <t>DR. MARCO AURELIO SOTO</t>
  </si>
  <si>
    <t>DR. PRESENTACION CENTENO</t>
  </si>
  <si>
    <t>DREAMS FOR BABIES BILINGUAL SCHOOL</t>
  </si>
  <si>
    <t>EAGLE ACADEMY</t>
  </si>
  <si>
    <t>EAGLE WINGS SCHOOL</t>
  </si>
  <si>
    <t>EAGLES CHRISTIAN</t>
  </si>
  <si>
    <t>EAGLES NEST EDUCATIONAL SCHOOL</t>
  </si>
  <si>
    <t>EAVANGELICO PABLO WEIR</t>
  </si>
  <si>
    <t>EBEN EZER</t>
  </si>
  <si>
    <t>EBENEZER</t>
  </si>
  <si>
    <t>EDUARDO HERNANDEZ CHEVEZ</t>
  </si>
  <si>
    <t>EDUCACION ALTERNATIVA</t>
  </si>
  <si>
    <t>EDUCACIONAL ADVENTISTA</t>
  </si>
  <si>
    <t>EDUCACIONAL PORTEÑO</t>
  </si>
  <si>
    <t>EDUTEC</t>
  </si>
  <si>
    <t>EL BOSQUE</t>
  </si>
  <si>
    <t>EL BUEN CAMINO</t>
  </si>
  <si>
    <t>EL BUEN PASTOR</t>
  </si>
  <si>
    <t>EL BUEN SAMARITANO</t>
  </si>
  <si>
    <t>EL CAJON</t>
  </si>
  <si>
    <t>EL CARMEN</t>
  </si>
  <si>
    <t>EL DORADO SCHOOL</t>
  </si>
  <si>
    <t>EL EDEN</t>
  </si>
  <si>
    <t>EL MANANTIAL</t>
  </si>
  <si>
    <t>EL MUNDO DE LOS NIÑOS</t>
  </si>
  <si>
    <t>EL PORVENIR</t>
  </si>
  <si>
    <t>EL ROBLE</t>
  </si>
  <si>
    <t>EL ROBLEDAL</t>
  </si>
  <si>
    <t>EL SEMBRADOR-HOREB</t>
  </si>
  <si>
    <t>EL SHADDAI</t>
  </si>
  <si>
    <t>EL TRIUNFO</t>
  </si>
  <si>
    <t>EL ZAPOTAL</t>
  </si>
  <si>
    <t>ELENA GALDAMEZ</t>
  </si>
  <si>
    <t>ELLIOT DOVER CHRISTIAN SCHOOL</t>
  </si>
  <si>
    <t>ELLIOTT- DOVER</t>
  </si>
  <si>
    <t>ELOHIM</t>
  </si>
  <si>
    <t>ELVEL        .</t>
  </si>
  <si>
    <t>ELVIRA PINEDA MADRID</t>
  </si>
  <si>
    <t>EMANUEL</t>
  </si>
  <si>
    <t>EMERITO PINEDA</t>
  </si>
  <si>
    <t>EMILIANI</t>
  </si>
  <si>
    <t>EMMA ROMERO DE CALLEJAS</t>
  </si>
  <si>
    <t>EMPRENDEDORES (JEITE)</t>
  </si>
  <si>
    <t>EN CIENCIAS COMPUTACIONALE</t>
  </si>
  <si>
    <t>ENCUENTRO</t>
  </si>
  <si>
    <t>ENMA HANDAL DE BOTTO</t>
  </si>
  <si>
    <t>ENMANUEL</t>
  </si>
  <si>
    <t>EPICOSPAL FE Y ALEGRIA</t>
  </si>
  <si>
    <t>ESC  NORMAL DE OCCIDENTE</t>
  </si>
  <si>
    <t>ESC NOCTURNA  RAMON ROSA</t>
  </si>
  <si>
    <t>ESC. 1 MODELO</t>
  </si>
  <si>
    <t>ESC. AGRIC. POMPILIO ORTEGA</t>
  </si>
  <si>
    <t>ESC. AGRICOLA LUIS LANDA</t>
  </si>
  <si>
    <t>ESC. DE AG.DEL VALLE DE SULA</t>
  </si>
  <si>
    <t>ESC. NORMAL MIXTA JUSTICIA Y LIBERTAD</t>
  </si>
  <si>
    <t>ESCUELA 1 EVANGELICA BILINGUE SION</t>
  </si>
  <si>
    <t>ESCUELA 1 MARIA MONTESSORI</t>
  </si>
  <si>
    <t>ESCUELA 1 PRIMARIA BILINGUE LITTLE FEET</t>
  </si>
  <si>
    <t>ESCUELA 21 DE OCTUBRE</t>
  </si>
  <si>
    <t>ESCUELA AGRÍCOLA PANAMERICANA ZAMORANO</t>
  </si>
  <si>
    <t>ESCUELA AMERICANA</t>
  </si>
  <si>
    <t>ESCUELA BILINGUE EN-HACORE</t>
  </si>
  <si>
    <t>ESCUELA BILINGUE EVANGELICO HONDURAS</t>
  </si>
  <si>
    <t>ESCUELA BILINGÜE SANTA MARIA</t>
  </si>
  <si>
    <t>ESCUELA CRISTIANA BILINGUE EL CASTAÑO MISSION OF MERCY IN HONDURAS</t>
  </si>
  <si>
    <t>ESCUELA CRISTIANA BILINGUE FRESH AIR</t>
  </si>
  <si>
    <t>ESCUELA CRISTIANA BILINGUE WHITE DOVE</t>
  </si>
  <si>
    <t>ESCUELA CRISTIANA EL BUEN PASTOR</t>
  </si>
  <si>
    <t>ESCUELA DE MUSICA CAMINO REAL</t>
  </si>
  <si>
    <t>ESCUELA DE MUSICA VICTORIANO LOPEZ</t>
  </si>
  <si>
    <t>ESCUELA E INSTITUTO  SAGRADO CORAZON</t>
  </si>
  <si>
    <t>ESCUELA E INSTITUTO JARIMER</t>
  </si>
  <si>
    <t>ESCUELA EVANGELICA ELIM</t>
  </si>
  <si>
    <t>ESCUELA FRANCISCANA /FRANCISCAN SCHOOL</t>
  </si>
  <si>
    <t>ESCUELA INTERNACIONAL DE EDUCACIÓN FÍSICA Y DEPORTES, CUBA</t>
  </si>
  <si>
    <t>ESCUELA NACIONAL DE AGRICULTURA</t>
  </si>
  <si>
    <t>ESCUELA NACIONAL DE BELLAS ART</t>
  </si>
  <si>
    <t>ESCUELA NACIONAL DE BOMBEROS COMANDANTE OSCAR RODRIGUEZ GOMEZ</t>
  </si>
  <si>
    <t>ESCUELA NACIONAL DE CIENCIAS FORESTALES</t>
  </si>
  <si>
    <t>ESCUELA NACIONAL DE CIENCIAS FORESTALES (ESNACIFOR)</t>
  </si>
  <si>
    <t>ESCUELA NACIONAL DE MUSICA</t>
  </si>
  <si>
    <t>ESCUELA NORMAL CENTRO AMERICA</t>
  </si>
  <si>
    <t>ESCUELA NORMAL MIXTA PEDRO NUFIO""</t>
  </si>
  <si>
    <t>ESCUELA NORMAL MIXTA DE OLANCHO</t>
  </si>
  <si>
    <t>ESCUELA NORMAL MIXTA DEL LITORAL ATLANTICO</t>
  </si>
  <si>
    <t>ESCUELA NORMAL MIXTA DEL VALLE DE SULA</t>
  </si>
  <si>
    <t>ESCUELA NORMAL MIXTA GUILLERMO SUAZO CORDOVA</t>
  </si>
  <si>
    <t>ESCUELA PETRONA CEBALLOS</t>
  </si>
  <si>
    <t>ESCUELA SUPERIOR DE AGRICULTURA DE LA UAS, BRASIL</t>
  </si>
  <si>
    <t>ESCUELA TÉCNICA DE HOTELERIA LOS SAUCES</t>
  </si>
  <si>
    <t>ESPAÑA JESUS MILLA SELVA</t>
  </si>
  <si>
    <t>ESPIRITU DEL SIGLO</t>
  </si>
  <si>
    <t>ESPIRITU SANTO</t>
  </si>
  <si>
    <t>ESTEBAN GUARDIOLA</t>
  </si>
  <si>
    <t>ESTEBAN MARTINEZ</t>
  </si>
  <si>
    <t>ETERNITY CHRISTIAN SCHOOL</t>
  </si>
  <si>
    <t>EULOGIO GALEANO TREJO</t>
  </si>
  <si>
    <t>EVANGELICA  BILINGUE  SUPERACION DE SULA</t>
  </si>
  <si>
    <t>EVANGELICA DEL ESPIRITU SANTO</t>
  </si>
  <si>
    <t>EVANGELICA ELIM</t>
  </si>
  <si>
    <t>EVANGELICA JERUSALEN</t>
  </si>
  <si>
    <t>EVANGELICA PROSPERIDAD EN CRISTO</t>
  </si>
  <si>
    <t>EVANGELICO BERESHIT</t>
  </si>
  <si>
    <t>EVANGELICO CASTILLO DEL REY</t>
  </si>
  <si>
    <t>EVANGELICO CENTRO AMERICANO</t>
  </si>
  <si>
    <t>EVANGELICO DE SANTIDAD OASIS</t>
  </si>
  <si>
    <t>EVANGELICO EBEN EZER</t>
  </si>
  <si>
    <t>EVANGELICO EL OASIS</t>
  </si>
  <si>
    <t>EVANGELICO EL VERBO</t>
  </si>
  <si>
    <t>EVANGELICO ESPIRITU SANTO</t>
  </si>
  <si>
    <t>EVANGELICO FRANCISCO PENZZOTI</t>
  </si>
  <si>
    <t>EVANGELICO FUENTE DE VIDA</t>
  </si>
  <si>
    <t>EVANGELICO GERIZIM</t>
  </si>
  <si>
    <t>EVANGELICO GERUSALEN</t>
  </si>
  <si>
    <t>EVANGELICO HELEN LUCE</t>
  </si>
  <si>
    <t>EVANGELICO JEHOVA JIREH</t>
  </si>
  <si>
    <t>EVANGELICO LUZ Y VERDAD</t>
  </si>
  <si>
    <t>EVANGELICO METROPOLITANO</t>
  </si>
  <si>
    <t>EVANGELICO OLIVER PERRY</t>
  </si>
  <si>
    <t>EVANGELICO PENIEL</t>
  </si>
  <si>
    <t>EVANGELICO PUERTA DEL CIELO</t>
  </si>
  <si>
    <t>EVANGELICO RENACER</t>
  </si>
  <si>
    <t>EVANGELICO SULA</t>
  </si>
  <si>
    <t>EVANGELICO SUPERACION</t>
  </si>
  <si>
    <t>EVANGELICO SUPERACION COFRADIA</t>
  </si>
  <si>
    <t>EVANGELICO TORRE FUERTE</t>
  </si>
  <si>
    <t>EVANGELICO TRANSFORMACION</t>
  </si>
  <si>
    <t>EVANGELICO VUELO DE AGUILA</t>
  </si>
  <si>
    <t>EVANS SCHOOL AND KINDERGARDEN</t>
  </si>
  <si>
    <t>EVEREST INSTITUTE</t>
  </si>
  <si>
    <t>EXPERIMENTAL EVANGELICA PABLO MENZEL</t>
  </si>
  <si>
    <t>EXPERIMENTAL LA SALLE</t>
  </si>
  <si>
    <t>FARO DE CELAQUE</t>
  </si>
  <si>
    <t>FAUSTO CASTILLO SUAZO</t>
  </si>
  <si>
    <t>FE Y ESPERANZA</t>
  </si>
  <si>
    <t>FEDERICO C. CANALES</t>
  </si>
  <si>
    <t>FEDERICO FROBEL</t>
  </si>
  <si>
    <t>FEDERICO FROEBEL</t>
  </si>
  <si>
    <t>FELIPE ELVIR ROJAS</t>
  </si>
  <si>
    <t>FELIPE ENRIQUE AUGUSTINUS</t>
  </si>
  <si>
    <t>FELIPE ZELAYA</t>
  </si>
  <si>
    <t>FERMIN MAYORGA</t>
  </si>
  <si>
    <t>FILGER BILINGUAL INSTITUTE</t>
  </si>
  <si>
    <t>FOUNTAIN OF LIGHT CHRISTIAN ACADEMY</t>
  </si>
  <si>
    <t>FRANCISCO CRUZ IRIAS POLIV</t>
  </si>
  <si>
    <t>FRANCISCO DE LA ROSA</t>
  </si>
  <si>
    <t>FRANCISCO J. MEJIA</t>
  </si>
  <si>
    <t>FRANCISCO MIRANDA</t>
  </si>
  <si>
    <t>FRANCISCO MORAZAN</t>
  </si>
  <si>
    <t>FRANCISCO PAULA FLORES</t>
  </si>
  <si>
    <t>FRANCISCO RODAS HERNANDEZ</t>
  </si>
  <si>
    <t>FRANCISCO VELASQUES ARIAS</t>
  </si>
  <si>
    <t>FRANKLIN DELANO ROOSVELT</t>
  </si>
  <si>
    <t>FRAY BARTOLOME DE LAS CASA</t>
  </si>
  <si>
    <t>FROYLAN TURCIOS</t>
  </si>
  <si>
    <t>FUENTE DE PODER</t>
  </si>
  <si>
    <t>FUENTE DIVINA</t>
  </si>
  <si>
    <t>FUERZA NAVAL</t>
  </si>
  <si>
    <t>FUNDACION  ALEMANA HILDEGARD</t>
  </si>
  <si>
    <t>FUTURE BILINGUAL ACADEMY</t>
  </si>
  <si>
    <t>FUTURE PATH</t>
  </si>
  <si>
    <t>FUTUROS TALENTOS PROFA. CARMEN COELLO</t>
  </si>
  <si>
    <t>GABINO ARGUETA GALVEZ</t>
  </si>
  <si>
    <t>GABINO VASQUEZ ARGUETA</t>
  </si>
  <si>
    <t>GABRIELA MISTRAL</t>
  </si>
  <si>
    <t>GABRIELA NUÑEZ</t>
  </si>
  <si>
    <t>GENARO MUÑOZ HERNANDEZ</t>
  </si>
  <si>
    <t>GENERACION VICTORIOSA</t>
  </si>
  <si>
    <t>GENESIS</t>
  </si>
  <si>
    <t>GEORGETOWN SCHOOL</t>
  </si>
  <si>
    <t>GERMANIA</t>
  </si>
  <si>
    <t>GLORIA DE DIOS</t>
  </si>
  <si>
    <t>GLORIA ELIZABETH MEJIA</t>
  </si>
  <si>
    <t>GOD'S KNOWLEDGE BILINGUAL GARDEN SCHOOL</t>
  </si>
  <si>
    <t>GOD IS LIFE</t>
  </si>
  <si>
    <t>GOLD MEDAL SCHOOL</t>
  </si>
  <si>
    <t>GOLDEN EAGLE ACADEMY</t>
  </si>
  <si>
    <t>GOLDEN LEGACY BILINGUAL SCHOOL</t>
  </si>
  <si>
    <t>GOLDEN SCHOOL</t>
  </si>
  <si>
    <t>GONZALO G. RODRIGUEZ</t>
  </si>
  <si>
    <t>GOOD SEED CHRISTIAN BILINGUAL SCHOOL BUENA SEMILLA</t>
  </si>
  <si>
    <t>GRACIAS A DIOS</t>
  </si>
  <si>
    <t>GRAL DE BRIGADA DANILO CARBAJAL MOLINA</t>
  </si>
  <si>
    <t>GRAN COMISION ESPAÑOL</t>
  </si>
  <si>
    <t>GRAN ESTRELLA</t>
  </si>
  <si>
    <t>GREAT COMMISSION SCHOOL</t>
  </si>
  <si>
    <t>GREEN HILL ACADEMY</t>
  </si>
  <si>
    <t>GREEN VALLEY SCHOOL</t>
  </si>
  <si>
    <t>GREEN WORLD SCHOOL</t>
  </si>
  <si>
    <t>GREGORIO CONSUEGRA</t>
  </si>
  <si>
    <t>GREGORIO DONAIRE</t>
  </si>
  <si>
    <t>GUADALUPANO</t>
  </si>
  <si>
    <t>GUAIMACA</t>
  </si>
  <si>
    <t>GUELPH UNIVERSITY, CANADAD</t>
  </si>
  <si>
    <t>GUILLERMO ANTONIO VERDE</t>
  </si>
  <si>
    <t>GUILLERMO JAIME BAIN</t>
  </si>
  <si>
    <t>GUILLERMO MOORE</t>
  </si>
  <si>
    <t>GUINOPE</t>
  </si>
  <si>
    <t>GUSTAVO ADOLFO ALVARADO</t>
  </si>
  <si>
    <t>GUSTAVO MARTINEZ PINEDA</t>
  </si>
  <si>
    <t>GUSTAVO PEREZ OSORIO</t>
  </si>
  <si>
    <t>GVI PHOENIX</t>
  </si>
  <si>
    <t>HAMILTON</t>
  </si>
  <si>
    <t>HANRICK</t>
  </si>
  <si>
    <t>HAPPY FACE SCHOOL</t>
  </si>
  <si>
    <t>HAPPY LAND</t>
  </si>
  <si>
    <t>HAPPY NEW DAWN</t>
  </si>
  <si>
    <t>HAPPY SUMMER</t>
  </si>
  <si>
    <t>HAPPY TIME</t>
  </si>
  <si>
    <t>HARVEST CHRISTIAN ACADEMY</t>
  </si>
  <si>
    <t>HEAVEN'S DOOR CHRISTIAN SCHOOL</t>
  </si>
  <si>
    <t>HECTOR EMILIO MEDINA BILINGUAL SCHOOL</t>
  </si>
  <si>
    <t>HECTOR ORLANDO GOMEZ CISNEROS</t>
  </si>
  <si>
    <t>HECTOR PINEDA UGARTE</t>
  </si>
  <si>
    <t>HECTOR V. MEDINA</t>
  </si>
  <si>
    <t>HERMAN GMEINER</t>
  </si>
  <si>
    <t>HIBUERAS</t>
  </si>
  <si>
    <t>HILLCREST SCHOOL</t>
  </si>
  <si>
    <t>HOGAR DE NAZARETH</t>
  </si>
  <si>
    <t>HOLY SPIRIT</t>
  </si>
  <si>
    <t>HOLY SPIRIT EPISCOPAL BILINGUAL SCHOOL</t>
  </si>
  <si>
    <t>HOLY TRINITY EPISCOPAL SCHOOL</t>
  </si>
  <si>
    <t>HONDURAS</t>
  </si>
  <si>
    <t>HONDURAS BILINGUAL SCHOOL</t>
  </si>
  <si>
    <t>HONDUREÑO DE COMPUTACION</t>
  </si>
  <si>
    <t>HONDUREÑO EDUCACION POR RADIO</t>
  </si>
  <si>
    <t>HONORS ACADEMY</t>
  </si>
  <si>
    <t>HOSANNA</t>
  </si>
  <si>
    <t>HUIOS BILINGUAL SCHOOL</t>
  </si>
  <si>
    <t>HUMBERTO LOPEZ Y LOPEZ</t>
  </si>
  <si>
    <t>IBRAHIM GAMERO IDIAQUEZ</t>
  </si>
  <si>
    <t>IDEAL ADVENTISTA</t>
  </si>
  <si>
    <t>IGNACIO A. RODRIGUEZ ESPINOZA</t>
  </si>
  <si>
    <t>IHER-CENTRO DE NAZARETH</t>
  </si>
  <si>
    <t>IHER ASOSIADO PROF. FRANZ TATTENBACH</t>
  </si>
  <si>
    <t>IHER GUINOPE</t>
  </si>
  <si>
    <t>IHER SAN JOSE</t>
  </si>
  <si>
    <t>IHER SANTA ELENA</t>
  </si>
  <si>
    <t>INDEPENDENCIA</t>
  </si>
  <si>
    <t>ING. DAGOBERTO NAPOLEON SO</t>
  </si>
  <si>
    <t>INGLATERRA</t>
  </si>
  <si>
    <t>INMACULADA CONCEPCION</t>
  </si>
  <si>
    <t>INNOVACION Y EXCELENCIA EDUCATIVA</t>
  </si>
  <si>
    <t>INS. TEC. LA AMERICA CENTRAL</t>
  </si>
  <si>
    <t>INS.LUZ Y VERDAD</t>
  </si>
  <si>
    <t>INST  HONDUREÑO DE EDUCACION POR RADIO</t>
  </si>
  <si>
    <t>INST BRASAVOLA</t>
  </si>
  <si>
    <t>INST CARLOS ROBERTO FLORES</t>
  </si>
  <si>
    <t>INST SAN PEDRO</t>
  </si>
  <si>
    <t>INST TECNICO MORAZAN</t>
  </si>
  <si>
    <t>INST TECNOLOGICO DE LATINOAMERICA</t>
  </si>
  <si>
    <t>INST. 15 DE SEPTIEMBRE</t>
  </si>
  <si>
    <t>INST. HONDUREÑO DE EDUCACION POR RADIO IHER</t>
  </si>
  <si>
    <t>INST. JOSE TRINIDAD REYES</t>
  </si>
  <si>
    <t>INST. LIDIA WILLIAMS VDA. DE ARIAS</t>
  </si>
  <si>
    <t>INST. LUIS RIGOBERTO SANTOS</t>
  </si>
  <si>
    <t>INST. POLIV. HECTOR RAMON TROCHEZ</t>
  </si>
  <si>
    <t>INST. POLIV. INFANTA CRISTINA DE BORBON</t>
  </si>
  <si>
    <t>INST. PRIV. BIL. SOUTHWEST SCHOOL</t>
  </si>
  <si>
    <t>INST. PRIVADO ENMA ROMERO DE CALLEJAS</t>
  </si>
  <si>
    <t>INST. SILCA</t>
  </si>
  <si>
    <t>INST. TECNICO Y DE NEGOCIOS G-BUSINESS</t>
  </si>
  <si>
    <t>INST.EVANGELICO ARBOL DE VIDA</t>
  </si>
  <si>
    <t>INST.LIURE</t>
  </si>
  <si>
    <t>INST.PRIV. ANGEL DE SOLIDARIDAD</t>
  </si>
  <si>
    <t>INST.VISUAL TECNOLOGICO EN COMPUTACION</t>
  </si>
  <si>
    <t>INSTITUCIONES EDUCATIVAS TECNOLOGICAS DEL SUR</t>
  </si>
  <si>
    <t>INSTITUTO  TECNICO EN  ELECTRICIDAD  Y  COMPUTACION</t>
  </si>
  <si>
    <t>INSTITUTO 1R RECABLIN UMSEMED</t>
  </si>
  <si>
    <t>INSTITUTO 4 CANADA</t>
  </si>
  <si>
    <t>INSTITUTO 4 DILMA QUEZADA DE MARTINEZ</t>
  </si>
  <si>
    <t>INSTITUTO 4 EBEN EZER</t>
  </si>
  <si>
    <t>INSTITUTO 4 ENMANUEL</t>
  </si>
  <si>
    <t>INSTITUTO 4 NOCTURNO VICTORIA CONTRERAS</t>
  </si>
  <si>
    <t>INSTITUTO 4 PATRIA</t>
  </si>
  <si>
    <t>INSTITUTO 4 SATUYE</t>
  </si>
  <si>
    <t>INSTITUTO ADVENTISTA BILINGUE FRENCH HARBOR</t>
  </si>
  <si>
    <t>INSTITUTO ADVENTISTA CEIBEÑO</t>
  </si>
  <si>
    <t>INSTITUTO ADVENTISTA LA REFORMA CARMELO PALAZZOLO</t>
  </si>
  <si>
    <t>INSTITUTO ALTON J. COOPER</t>
  </si>
  <si>
    <t>INSTITUTO ANGEL AUGUSTO CASTILLO</t>
  </si>
  <si>
    <t>INSTITUTO BILINGÜE BRASSAVOLA</t>
  </si>
  <si>
    <t>INSTITUTO BILINGUE EVANGELICO MONSERRAT</t>
  </si>
  <si>
    <t>INSTITUTO BILINGUE LA CEIBA</t>
  </si>
  <si>
    <t>INSTITUTO BILINGUE MAZAPAN</t>
  </si>
  <si>
    <t>INSTITUTO BILINGUE SAN JOSE (SAINT JOSEPH)</t>
  </si>
  <si>
    <t>INSTITUTO BILINGÜE VIRGINIA SAPP</t>
  </si>
  <si>
    <t>INSTITUTO BRIGADAS DE AMOR CRISTIANO</t>
  </si>
  <si>
    <t>INSTITUTO CARLOS ROBERTO FLORES</t>
  </si>
  <si>
    <t>INSTITUTO CATOLICO NUESTRA SEÑORA DE LA ESPERANZA</t>
  </si>
  <si>
    <t>INSTITUTO CENTROAMERICANO DE ADMINISTRACIÓN PÚBLICA (ICAP), COSTA RICA</t>
  </si>
  <si>
    <t>INSTITUTO CHOLUTECA</t>
  </si>
  <si>
    <t>INSTITUTO CRISTIANO GAMALIEL</t>
  </si>
  <si>
    <t>INSTITUTO DE EDUCACION A DISTANCIA INTUR</t>
  </si>
  <si>
    <t>INSTITUTO DE EDUCACION INTEGRAL</t>
  </si>
  <si>
    <t>INSTITUTO DE EDUCACION TECNOLOGICA Y CIENTIFICA</t>
  </si>
  <si>
    <t>INSTITUTO DE FORMACION INTEGRAL VIZCAINA</t>
  </si>
  <si>
    <t>INSTITUTO DE ORIENTE</t>
  </si>
  <si>
    <t>INSTITUTO DEPARTAMENTAL EL PROGRESO</t>
  </si>
  <si>
    <t>INSTITUTO DEPARTAMENTAL GRACIAS A DIOS</t>
  </si>
  <si>
    <t>INSTITUTO DEPARTAMENTAL HONDURAS</t>
  </si>
  <si>
    <t>INSTITUTO DEPARTAMENTAL LA FRATERNIDAD</t>
  </si>
  <si>
    <t>INSTITUTO DEPARTAMENTAL LA INDEPENDENCIA</t>
  </si>
  <si>
    <t>INSTITUTO DEPARTAMENTAL LEMPIRA</t>
  </si>
  <si>
    <t>INSTITUTO DIOS Y AMOR</t>
  </si>
  <si>
    <t>INSTITUTO DR JERONIMO MURILLO</t>
  </si>
  <si>
    <t>INSTITUTO EBEN EZER</t>
  </si>
  <si>
    <t>INSTITUTO EDUCACION Y CULTURA</t>
  </si>
  <si>
    <t>INSTITUTO EL ESPIRITU SANTO</t>
  </si>
  <si>
    <t>INSTITUTO EL REY</t>
  </si>
  <si>
    <t>INSTITUTO ESPERANZA</t>
  </si>
  <si>
    <t>INSTITUTO ESTUDIO Y TRABAJO</t>
  </si>
  <si>
    <t>INSTITUTO EVANGELICO ASHER</t>
  </si>
  <si>
    <t>INSTITUTO EVANGELICO BETANIA</t>
  </si>
  <si>
    <t>INSTITUTO EVANGELICO BETHEL</t>
  </si>
  <si>
    <t>INSTITUTO EVANGELICO DAVID LIVINGSTONE</t>
  </si>
  <si>
    <t>INSTITUTO EVANGELICO EL GIBBOR</t>
  </si>
  <si>
    <t>INSTITUTO EVANGELICO FUENTE DE VIDA</t>
  </si>
  <si>
    <t>INSTITUTO EVANGELICO JEHOVA JIREH</t>
  </si>
  <si>
    <t>INSTITUTO FRANK RAMIREZ MATHEU</t>
  </si>
  <si>
    <t>INSTITUTO FUNDAMENTO</t>
  </si>
  <si>
    <t>INSTITUTO GREGG HONDUREÑO</t>
  </si>
  <si>
    <t>INSTITUTO HONDUREÑO DE CIENCIAS Y TECNOLOGIA</t>
  </si>
  <si>
    <t>INSTITUTO HONDUREÑO DE CULTURA INTERAMERICANA (IHCI)</t>
  </si>
  <si>
    <t>INSTITUTO HONDUREÑO DE EDUCACION POR RADIO</t>
  </si>
  <si>
    <t>INSTITUTO HONDUREÑO DE EDUCACION POR RADIO (I.H.E.</t>
  </si>
  <si>
    <t>INSTITUTO HONDUREÑO DE EDUCACION POR RADIO (I.H.E.R.)</t>
  </si>
  <si>
    <t>INSTITUTO HONDUREÑO DE EDUCACION POR RADIO (IHER EL PARAISO)</t>
  </si>
  <si>
    <t>INSTITUTO HONDUREÑO DE EDUCACION POR RADIO (IHER)</t>
  </si>
  <si>
    <t>INSTITUTO HONDUREÑO DE EDUCACION POR RADIO (SAN MARCOS DE COLON)</t>
  </si>
  <si>
    <t>INSTITUTO HONDUREÑO DE EDUCACION POR RADIO IHER</t>
  </si>
  <si>
    <t>INSTITUTO HONDUREÑO DE EDUCACION POR RADIO PUERTO CORTES</t>
  </si>
  <si>
    <t>INSTITUTO HONDUREÑO DE EDUCAION POR RADIO</t>
  </si>
  <si>
    <t>INSTITUTO HONDUREÑO DE NEGOCIOS IHNE</t>
  </si>
  <si>
    <t>INSTITUTO HONDUREÑO EDUCACION POR RADIO</t>
  </si>
  <si>
    <t>INSTITUTO HONDUREÑO EDUCACIÓN POR RADIO IHER</t>
  </si>
  <si>
    <t>INSTITUTO INTERNACIONAL TECNOLOGICO</t>
  </si>
  <si>
    <t>INSTITUTO IRENE ANGELICA OLIVERA</t>
  </si>
  <si>
    <t>INSTITUTO JACOBO ORELLANA</t>
  </si>
  <si>
    <t>INSTITUTO JAMASTRAN</t>
  </si>
  <si>
    <t>INSTITUTO JOSE ANTONIO DOMINGUEZ</t>
  </si>
  <si>
    <t>INSTITUTO JOSE DE LA PAZ HERRERA</t>
  </si>
  <si>
    <t>INSTITUTO JULIA ZELAYA</t>
  </si>
  <si>
    <t>INSTITUTO LAS CUMBRES</t>
  </si>
  <si>
    <t>INSTITUTO LENCA</t>
  </si>
  <si>
    <t>INSTITUTO LETICIA CASTRO</t>
  </si>
  <si>
    <t>INSTITUTO LICEO TECNOLOGICO INTERNACIONAL</t>
  </si>
  <si>
    <t>INSTITUTO LUCILA GAMERO DE MEDINA</t>
  </si>
  <si>
    <t>INSTITUTO LUISA TRUNDLE</t>
  </si>
  <si>
    <t>INSTITUTO MANUEL BONILLA</t>
  </si>
  <si>
    <t>INSTITUTO MANUEL PAGAN LOZANO</t>
  </si>
  <si>
    <t>INSTITUTO MARIA AUXILIADORA</t>
  </si>
  <si>
    <t>INSTITUTO MARIA MONTESSORI SCHOOL</t>
  </si>
  <si>
    <t>INSTITUTO MARIA REGINA</t>
  </si>
  <si>
    <t>INSTITUTO MONSEÑOR HECTOR ENRIQUE SANTOS</t>
  </si>
  <si>
    <t>INSTITUTO MONTERREY</t>
  </si>
  <si>
    <t>INSTITUTO NAMASIGUE</t>
  </si>
  <si>
    <t>INSTITUTO ORIENTAL NUEVA CHOLUTECA</t>
  </si>
  <si>
    <t>INSTITUTO OSCAR A FLORES</t>
  </si>
  <si>
    <t>INSTITUTO OSCAR CARDENAL RODRIGUEZ</t>
  </si>
  <si>
    <t>INSTITUTO POLIVALENTE LA LIBERTAD</t>
  </si>
  <si>
    <t>INSTITUTO POLIVALENTE LAMANI</t>
  </si>
  <si>
    <t>INSTITUTO POLIVALENTE RAFAEL PINEDA PONCE</t>
  </si>
  <si>
    <t>INSTITUTO POLIVALENTE ROBERTO MICHELETTI BAIN</t>
  </si>
  <si>
    <t>INSTITUTO POLIVALENTE UNION DE ORIENTE</t>
  </si>
  <si>
    <t>INSTITUTO POTRERILLOS MINERAL</t>
  </si>
  <si>
    <t>INSTITUTO PRIVADO ABC</t>
  </si>
  <si>
    <t>INSTITUTO PRIVADO BILINGUE ENLACES</t>
  </si>
  <si>
    <t>INSTITUTO PRIVADO BILINGUE TELA AMERICAN</t>
  </si>
  <si>
    <t>INSTITUTO PRIVADO COLON</t>
  </si>
  <si>
    <t>INSTITUTO PRIVADO DE TECNOLOGIA, RENOVACION Y EXCELENCIA (INTEREX)</t>
  </si>
  <si>
    <t>INSTITUTO PRIVADO EAGLES FLIGHT</t>
  </si>
  <si>
    <t>INSTITUTO PRIVADO EL FARO</t>
  </si>
  <si>
    <t>INSTITUTO PRIVADO EVANGELICO EBEN EZER</t>
  </si>
  <si>
    <t>INSTITUTO PRIVADO EVANGELICO MONTE DE SION</t>
  </si>
  <si>
    <t>INSTITUTO PRIVADO JOSHUA</t>
  </si>
  <si>
    <t>INSTITUTO PRIVADO LA MASICA</t>
  </si>
  <si>
    <t>INSTITUTO PRIVADO LEMPIRA</t>
  </si>
  <si>
    <t>INSTITUTO PRIVADO LUIS BOGRAN</t>
  </si>
  <si>
    <t>INSTITUTO PRIVADO NAZARETH</t>
  </si>
  <si>
    <t>INSTITUTO PRIVADO NUEVA GENERACION</t>
  </si>
  <si>
    <t>INSTITUTO PRIVADO PAROQUIAL LA MILAGROSA</t>
  </si>
  <si>
    <t>INSTITUTO PRIVADO RÍO BLANCO</t>
  </si>
  <si>
    <t>INSTITUTO RAFAEL PINEDA PONCE</t>
  </si>
  <si>
    <t>INSTITUTO RAYA INGWAYA</t>
  </si>
  <si>
    <t>INSTITUTO REACH INTERNACIONAL</t>
  </si>
  <si>
    <t>INSTITUTO REINALDO N. ROSALES</t>
  </si>
  <si>
    <t>INSTITUTO RENACER</t>
  </si>
  <si>
    <t>INSTITUTO RENACIMIENTO</t>
  </si>
  <si>
    <t>INSTITUTO RENOVACION</t>
  </si>
  <si>
    <t>INSTITUTO REY JESUS</t>
  </si>
  <si>
    <t>INSTITUTO RIO DE LA POSESION</t>
  </si>
  <si>
    <t>INSTITUTO ROYAL TEENS OF AMERICA</t>
  </si>
  <si>
    <t>INSTITUTO RUBEN ANGEL ROSA</t>
  </si>
  <si>
    <t>INSTITUTO RUBEN BARAHONA OVIEDO</t>
  </si>
  <si>
    <t>INSTITUTO SALATIEL ROSALES</t>
  </si>
  <si>
    <t>INSTITUTO SAN ANTONIO DE ORIENTE</t>
  </si>
  <si>
    <t>INSTITUTO SAN BUENAVENTURA</t>
  </si>
  <si>
    <t>INSTITUTO SAN FRANCISCO</t>
  </si>
  <si>
    <t>INSTITUTO SAN FRANCISCO DE ASIS</t>
  </si>
  <si>
    <t>INSTITUTO SAN FRANCISCO DE LA PAZ</t>
  </si>
  <si>
    <t>INSTITUTO SAN ISIDRO</t>
  </si>
  <si>
    <t>INSTITUTO SAN JOSE DEL PEDREGAL</t>
  </si>
  <si>
    <t>INSTITUTO SAN JUAN DE JUTIQUILE</t>
  </si>
  <si>
    <t>INSTITUTO SAN JUAN DE OJOJONA</t>
  </si>
  <si>
    <t>INSTITUTO SAN MATIAS</t>
  </si>
  <si>
    <t>INSTITUTO SANTA CRUZ</t>
  </si>
  <si>
    <t>INSTITUTO SANTA THERESE</t>
  </si>
  <si>
    <t>INSTITUTO SANTO TOMAS</t>
  </si>
  <si>
    <t>INSTITUTO SEMI 4 PRIMERO DE DICIEMBRE</t>
  </si>
  <si>
    <t>INSTITUTO SHEMAY</t>
  </si>
  <si>
    <t>INSTITUTO TAIWAN</t>
  </si>
  <si>
    <t>INSTITUTO TECNICO AGROPECUARIO OSCAR A.FLORES</t>
  </si>
  <si>
    <t>INSTITUTO TECNICO ALEJANDRO FLORES</t>
  </si>
  <si>
    <t>INSTITUTO TECNICO DE AGRICULTURA HONDURAS</t>
  </si>
  <si>
    <t>INSTITUTO TECNICO DE ELECTRICIDAD Y ELECTRONICA</t>
  </si>
  <si>
    <t>INSTITUTO TECNICO ELECTRICIDAD ELECTRONICA Y COMPUTACION</t>
  </si>
  <si>
    <t>INSTITUTO TECNICO EN COMPUTACION</t>
  </si>
  <si>
    <t>INSTITUTO TECNICO FRANCISCO GARCIA CRUZ</t>
  </si>
  <si>
    <t>INSTITUTO TÈCNICO INDUSTRIAL DIMAR DEL SUR</t>
  </si>
  <si>
    <t>INSTITUTO TECNICO ISLAS DE LA BAHIA</t>
  </si>
  <si>
    <t>INSTITUTO TECNICO JOSE DE LA ROSA RODRIGUEZ</t>
  </si>
  <si>
    <t>INSTITUTO TECNICO JOSE ESTEBAN MOYA</t>
  </si>
  <si>
    <t>INSTITUTO TÉCNICO LOS PINOS</t>
  </si>
  <si>
    <t>INSTITUTO TECNICO LUZ DEL VALLE</t>
  </si>
  <si>
    <t>INSTITUTO TECNICO PEDRO NUFIO</t>
  </si>
  <si>
    <t>INSTITUTO TECNICO RAFAEL LEONARDO CALLEJAS</t>
  </si>
  <si>
    <t>INSTITUTO TECNICO RODIMIRO DIAZ ZELAYA</t>
  </si>
  <si>
    <t>INSTITUTO TECNICO SAN IGNACIO (MAESTRO EN CASA)</t>
  </si>
  <si>
    <t>INSTITUTO TÉCNICO SAN IGNACIO DE LOYOLA</t>
  </si>
  <si>
    <t>INSTITUTO TECNICO SANEL</t>
  </si>
  <si>
    <t>INSTITUTO TECNICO SANTA BARBARA</t>
  </si>
  <si>
    <t>INSTITUTO TECNICO SOBERANIA</t>
  </si>
  <si>
    <t>INSTITUTO TECNICO TAMARA</t>
  </si>
  <si>
    <t>INSTITUTO TECNICO VOCACIONAL DEL VALLE DE SULA</t>
  </si>
  <si>
    <t>INSTITUTO TECNICO VOCACIONAL LIBERTEÑO</t>
  </si>
  <si>
    <t>INSTITUTO TECNICO VOCACIONAL SANTIAGO PEREZ</t>
  </si>
  <si>
    <t>INSTITUTO TECNOLOGICO BACHILLERES</t>
  </si>
  <si>
    <t>INSTITUTO TECNOLOGICO BILINGUE PERFECT</t>
  </si>
  <si>
    <t>INSTITUTO TECNOLOGICO DE ADMINISTRACION DE EMPRESA</t>
  </si>
  <si>
    <t>INSTITUTO TECNOLOGICO DE LAS CIENCIAS Y LA COMPUTACION = INTECYC)</t>
  </si>
  <si>
    <t>INSTITUTO TECNOLÓGICO DE MÉRIDA, MÉXICO</t>
  </si>
  <si>
    <t>INSTITUTO TECNOLOGICO DE OCCIDENTE INTECO</t>
  </si>
  <si>
    <t>INSTITUTO TECNOLOGICO DEL BOSQUE</t>
  </si>
  <si>
    <t>INSTITUTO TECNOLOGICO GIMELDA RIVERA</t>
  </si>
  <si>
    <t>INSTITUTO TECNOLOGICO HONDUREÑO</t>
  </si>
  <si>
    <t>INSTITUTO TECNOLOGICO VOCACIONAL MONTE BELLO</t>
  </si>
  <si>
    <t>INSTITUTO TEODORO RODAS VALLE INTERVALLE</t>
  </si>
  <si>
    <t>INSTITUTO TRIUNFO DE LA CRUZ</t>
  </si>
  <si>
    <t>INTERAMERICAN SCHOOL</t>
  </si>
  <si>
    <t>INTERAMERICANO</t>
  </si>
  <si>
    <t>INTERCONTINENTAL SCHOOL</t>
  </si>
  <si>
    <t>INTERNACIONAL  TECNOLOGICO   INTEC</t>
  </si>
  <si>
    <t>INTERNACIONAL LA LIMA</t>
  </si>
  <si>
    <t>INTERNACIONAL OLANCHITO</t>
  </si>
  <si>
    <t>INTERNACIONAL SAMPEDRANA</t>
  </si>
  <si>
    <t>INTERNACIONAL TECNOLOGICO</t>
  </si>
  <si>
    <t>INTERNATIONAL AMERICAN</t>
  </si>
  <si>
    <t>INTERNATIONAL CHRISTIAN SCHOOL</t>
  </si>
  <si>
    <t>INTERNATIONAL SCHOOL</t>
  </si>
  <si>
    <t>INTERNATIONAL TECNOLOGICAL INSTITUTE</t>
  </si>
  <si>
    <t>INTITUTO  HECTOR MEJIA LARA</t>
  </si>
  <si>
    <t>INTITUTO HONDUREÑO DE EDUCACION POR RADIO</t>
  </si>
  <si>
    <t>INTUR</t>
  </si>
  <si>
    <t>ISEMED ESCUELA NORMAL</t>
  </si>
  <si>
    <t>ISIDRO PINEDA RODRIGUEZ</t>
  </si>
  <si>
    <t>ISTITUTO TECNICO SANTA MARIA</t>
  </si>
  <si>
    <t>ISTMANIA</t>
  </si>
  <si>
    <t>IVAN BETANCOURTH</t>
  </si>
  <si>
    <t>IXO SCHOOL</t>
  </si>
  <si>
    <t>J/N GENESIS</t>
  </si>
  <si>
    <t>JABES BILINGUAL SCHOOL GARDEN</t>
  </si>
  <si>
    <t>JACOBO P. MUNGUIA</t>
  </si>
  <si>
    <t>JACOBO V. CARCAMO</t>
  </si>
  <si>
    <t>JAIME ROMERO ZUNIGA</t>
  </si>
  <si>
    <t>JARDIN DE NIÑOS Y ESC.1 EVANGELICA EBENEZER</t>
  </si>
  <si>
    <t>JARDIN DE NIÑOS Y ESCUELA CANAAN</t>
  </si>
  <si>
    <t>JARDIN ESCUELA  E INSTITUTO SAN JUAN</t>
  </si>
  <si>
    <t>JARDIN ESCUELA BILINGUE ADVENTISTA</t>
  </si>
  <si>
    <t>JARDIN ESCUELA E INSTITUTO EVANGELICO NUEVA JERUSALEN</t>
  </si>
  <si>
    <t>JARDIN LUZ Y VERDAD</t>
  </si>
  <si>
    <t>JARDIN PRIVADO NATHANAEL</t>
  </si>
  <si>
    <t>JARDIN Y ESCUELA 1 MIXTA UNIVERSAL</t>
  </si>
  <si>
    <t>JARDIN Y ESCUELA BILINGUE SMART KIDS</t>
  </si>
  <si>
    <t>JARDIN Y ESCUELA EVANGELICA EMANUEL</t>
  </si>
  <si>
    <t>JARDIN Y ESCUELA LEARNING STEPS</t>
  </si>
  <si>
    <t>JARDIN Y ESCUELA SANTA INES</t>
  </si>
  <si>
    <t>JARIDIN CRISTIANO HOSANNA</t>
  </si>
  <si>
    <t>JASAMA</t>
  </si>
  <si>
    <t>JEAN ISBELL BILINGUAL SCHOOL</t>
  </si>
  <si>
    <t>JEAN PIAGET</t>
  </si>
  <si>
    <t>JEAN PIAGET SCHOOL</t>
  </si>
  <si>
    <t>JEHOVA TSIDKENU</t>
  </si>
  <si>
    <t>JERUSALEM CHRISTIAN ACADEMY</t>
  </si>
  <si>
    <t>JESHUA BILINGUAL SCHOOL AND ACADEMY</t>
  </si>
  <si>
    <t>JESUS AGUILAR PAZ</t>
  </si>
  <si>
    <t>JESUS DE NAZARETH</t>
  </si>
  <si>
    <t>JESUS NUÑEZ CHINCHILLA</t>
  </si>
  <si>
    <t>JESUS PROVEE</t>
  </si>
  <si>
    <t>JIREH</t>
  </si>
  <si>
    <t>JIRETH</t>
  </si>
  <si>
    <t>JN EPISCOPAL EPIFANIA</t>
  </si>
  <si>
    <t>JOAQUIN REYES TEJEDA</t>
  </si>
  <si>
    <t>JOHN CALVIN CHRISTIAN SCHOOL</t>
  </si>
  <si>
    <t>JOHN F. KENNEDY</t>
  </si>
  <si>
    <t>JORGE ALBERTO PINTO</t>
  </si>
  <si>
    <t>JORGE FIDEL DURON</t>
  </si>
  <si>
    <t>JOSE ALEJANDRO VENTURA SORIANO</t>
  </si>
  <si>
    <t>JOSE ALFONSO HERNANDEZ CORDOVA</t>
  </si>
  <si>
    <t>JOSE ANGEL CACERES</t>
  </si>
  <si>
    <t>JOSE ANTONIO HERNANDEZ</t>
  </si>
  <si>
    <t>JOSE ANTONIO OCHOA</t>
  </si>
  <si>
    <t>JOSE ANTONIO VELASQUEZ</t>
  </si>
  <si>
    <t>JOSE CASTRO LOPEZ PREVOCAC</t>
  </si>
  <si>
    <t>JOSE CECILIO DEL VALLE</t>
  </si>
  <si>
    <t>JOSE DOLORES GONZALEZ</t>
  </si>
  <si>
    <t>JOSE EFRAIN BU GIRON</t>
  </si>
  <si>
    <t>JOSE MANUEL ARRIAGA</t>
  </si>
  <si>
    <t>JOSE MANUEL DIAZ PALMA</t>
  </si>
  <si>
    <t>JOSE MANUEL ZEPEDA</t>
  </si>
  <si>
    <t>JOSE MARIA ESPINOZA POLIVALENTE</t>
  </si>
  <si>
    <t>JOSE MARIA MEDINA</t>
  </si>
  <si>
    <t>JOSE MAURICIO ROSALES</t>
  </si>
  <si>
    <t>JOSE PINEDA GOMEZ</t>
  </si>
  <si>
    <t>JOSE RAMIREZ SOTO</t>
  </si>
  <si>
    <t>JOSE RAMON CALIX FIGUEROA</t>
  </si>
  <si>
    <t>JOSE RAMON VILLEDA MORALES</t>
  </si>
  <si>
    <t>JOSE ROSARIO BONANO</t>
  </si>
  <si>
    <t>JOSE SANTOS GUARDIOLA</t>
  </si>
  <si>
    <t>JOSE SIMON AZCONA</t>
  </si>
  <si>
    <t>JOSE TRINIDAD CABAÐAS</t>
  </si>
  <si>
    <t>JOSE TRINIDAD CABAÑAS</t>
  </si>
  <si>
    <t>JOSE TRINIDAD REYES</t>
  </si>
  <si>
    <t>JOVENES GRANDIOSOS</t>
  </si>
  <si>
    <t>JUAN ALBERTO MELGAR CASTRO</t>
  </si>
  <si>
    <t>JUAN ANTONIO PINEDA</t>
  </si>
  <si>
    <t>JUAN DE  LA CRUZ AVELAR</t>
  </si>
  <si>
    <t>JUAN FRANCISCO ROMERO</t>
  </si>
  <si>
    <t>JUAN JOSE</t>
  </si>
  <si>
    <t>JUAN JOSE CASTRO</t>
  </si>
  <si>
    <t>JUAN LINDO</t>
  </si>
  <si>
    <t>JUAN MANUEL GALVEZ</t>
  </si>
  <si>
    <t>JUAN ORLANDO HERNANDEZ ALVARADO</t>
  </si>
  <si>
    <t>JUAN PABLO</t>
  </si>
  <si>
    <t>JUAN PABLO II</t>
  </si>
  <si>
    <t>JUAN RAMON MOLINA</t>
  </si>
  <si>
    <t>JUCUTUMA BILINGUAL SCHOOL</t>
  </si>
  <si>
    <t>JULIAN LOPEZ PINEDA</t>
  </si>
  <si>
    <t>JULIO REYES CABALLERO</t>
  </si>
  <si>
    <t>JUTICALPA</t>
  </si>
  <si>
    <t>JUVENTUD DE ORIENTE</t>
  </si>
  <si>
    <t>JUVENTUD DEL FUTURO</t>
  </si>
  <si>
    <t>JUVENTUD HONDUREÐA</t>
  </si>
  <si>
    <t>JUVENTUD OCCIDENTAL</t>
  </si>
  <si>
    <t>JUVENTUD TRINITECA</t>
  </si>
  <si>
    <t>KID`S LAND BILINGUAL INSTITUTE</t>
  </si>
  <si>
    <t>KINGS AND QUEENS</t>
  </si>
  <si>
    <t>KINGSVILLE SCHOOL</t>
  </si>
  <si>
    <t>KOINONIA</t>
  </si>
  <si>
    <t>LA CEIBA</t>
  </si>
  <si>
    <t>LA CUESTA</t>
  </si>
  <si>
    <t>LA DEMOCRACIA</t>
  </si>
  <si>
    <t>LA ESPERANZA</t>
  </si>
  <si>
    <t>LA ESTANCIA</t>
  </si>
  <si>
    <t>LA IGUALDAD</t>
  </si>
  <si>
    <t>LA INMACULADA</t>
  </si>
  <si>
    <t>LA LIBERTAD</t>
  </si>
  <si>
    <t>LA MILAGROSA</t>
  </si>
  <si>
    <t>LA PEÑA DE HOREB</t>
  </si>
  <si>
    <t>LA SIERRA BILINGUAL KINDER AND SCHOOL</t>
  </si>
  <si>
    <t>LA VIRTUD</t>
  </si>
  <si>
    <t>LAKE YOJOA BILINGUAL SCHOOL</t>
  </si>
  <si>
    <t>LAS AMERICAS</t>
  </si>
  <si>
    <t>LAS HUELLAS DEL MAESTRO</t>
  </si>
  <si>
    <t>LATIN AMERICAN SCHOOL</t>
  </si>
  <si>
    <t>LAUREANO SALGADO ESTEVEZ</t>
  </si>
  <si>
    <t>LEARNING EVERYDAY SCHOOL</t>
  </si>
  <si>
    <t>LEGACY CRISTIAN SCHOOL</t>
  </si>
  <si>
    <t>LEJAMANI</t>
  </si>
  <si>
    <t>LEMPIRA</t>
  </si>
  <si>
    <t>LEONCIO VALLE</t>
  </si>
  <si>
    <t>LEPAERA</t>
  </si>
  <si>
    <t>LIBERACION</t>
  </si>
  <si>
    <t>LIBERTY</t>
  </si>
  <si>
    <t>LIBERTY SCHOOL</t>
  </si>
  <si>
    <t>LICEO  BRASSAVOLA  NACIONAL</t>
  </si>
  <si>
    <t>LICEO ACADEMICO JEAN PIAGET</t>
  </si>
  <si>
    <t>LICEO AMERICANO</t>
  </si>
  <si>
    <t>LICEO ANTONIO JOSE RIVAS</t>
  </si>
  <si>
    <t>LICEO BILINGUE  AMERICANO</t>
  </si>
  <si>
    <t>LICEO BILINGUE CENTROAMERICANO</t>
  </si>
  <si>
    <t>LICEO BILINGÜE EL ALBA</t>
  </si>
  <si>
    <t>LICEO BILINGUE EVANGELICO ADONAY</t>
  </si>
  <si>
    <t>LICEO BILINGUE HONDUREÑO SCHOOL</t>
  </si>
  <si>
    <t>LICEO BILINGUE SAN AGUSTIN</t>
  </si>
  <si>
    <t>LICEO BRASSAVOLA NACIONAL</t>
  </si>
  <si>
    <t>LICEO CATOLICO CRISTO REY</t>
  </si>
  <si>
    <t>LICEO CATOLICO SANTA MARIA</t>
  </si>
  <si>
    <t>LICEO CENTRO AMERICA</t>
  </si>
  <si>
    <t>LICEO CENTROAMERICANO</t>
  </si>
  <si>
    <t>LICEO CRISTIANO</t>
  </si>
  <si>
    <t>LICEO CRISTO VIVE</t>
  </si>
  <si>
    <t>LICEO DE SULA</t>
  </si>
  <si>
    <t>LICEO EMMANUEL</t>
  </si>
  <si>
    <t>LICEO ESPAÐOL</t>
  </si>
  <si>
    <t>LICEO FRANCO HONDUREÑO</t>
  </si>
  <si>
    <t>LICEO GRACIANO</t>
  </si>
  <si>
    <t>LICEO HEINER REYES R</t>
  </si>
  <si>
    <t>LICEO HISPANOAMERICANO</t>
  </si>
  <si>
    <t>LICEO HONDUREÑA LATINOAMERICANA</t>
  </si>
  <si>
    <t>LICEO HONDUREÑO</t>
  </si>
  <si>
    <t>LICEO HONDUREÑO DE CULTURA AMERICANA</t>
  </si>
  <si>
    <t>LICEO HONDUREÑO INSULAR</t>
  </si>
  <si>
    <t>LICEO HONDUREÑO JOSE TRINIDAD REYES</t>
  </si>
  <si>
    <t>LICEO HONDUREÑO LA CUSPIDE</t>
  </si>
  <si>
    <t>LICEO INFANTIL FEDERICO FROEBEL</t>
  </si>
  <si>
    <t>LICEO INTERAMERICANO</t>
  </si>
  <si>
    <t>LICEO INTERNACIONAL CRISTIANO TRILINGUE</t>
  </si>
  <si>
    <t>LICEO JESUS DE NAZARETH</t>
  </si>
  <si>
    <t>LICEO JOSE MARTI</t>
  </si>
  <si>
    <t>LICEO LAS AMERICAS</t>
  </si>
  <si>
    <t>LICEO MESOAMERICANO</t>
  </si>
  <si>
    <t>LICEO METROPOLITANO</t>
  </si>
  <si>
    <t>LICEO MILITAR DEL NORTE</t>
  </si>
  <si>
    <t>LICEO MIXTO ATLANTIDA</t>
  </si>
  <si>
    <t>LICEO MIXTO HORIZONTES</t>
  </si>
  <si>
    <t>LICEO MIXTO VALLE DE SULA</t>
  </si>
  <si>
    <t>LICEO MORAZANICO</t>
  </si>
  <si>
    <t>LICEO NAZARENO</t>
  </si>
  <si>
    <t>LICEO NAZARET</t>
  </si>
  <si>
    <t>LICEO NUEVO SIGLO</t>
  </si>
  <si>
    <t>LICEO PANAMERICANO</t>
  </si>
  <si>
    <t>LICEO PATRIA</t>
  </si>
  <si>
    <t>LICEO SAN JUAN</t>
  </si>
  <si>
    <t>LICEO SAN PABLO APOSTOL</t>
  </si>
  <si>
    <t>LICEO SHEKINA</t>
  </si>
  <si>
    <t>LICEO SIMIENTE SANTA</t>
  </si>
  <si>
    <t>LICEO STANFORD BINET</t>
  </si>
  <si>
    <t>LICEO TECNOLOGICO HONDUREÑO</t>
  </si>
  <si>
    <t>LICEO TECNOLOGICO LATINO</t>
  </si>
  <si>
    <t>LICEO TECNOLOGICO MAYA</t>
  </si>
  <si>
    <t>LICEO VICTORIA</t>
  </si>
  <si>
    <t>LINCOLN</t>
  </si>
  <si>
    <t>LIRIOS DEL VALLE</t>
  </si>
  <si>
    <t>LITORAL ATLANTICO</t>
  </si>
  <si>
    <t>LITTLE KID'S</t>
  </si>
  <si>
    <t>LIVING WATER ACADEMY</t>
  </si>
  <si>
    <t>LOS PINARES</t>
  </si>
  <si>
    <t>LUCIANO DE JESUS SAUCEDA</t>
  </si>
  <si>
    <t>LUIS ALFONSO SANTOS</t>
  </si>
  <si>
    <t>LUIS ALONZO DISCUA ELVIR</t>
  </si>
  <si>
    <t>LUIS BOGRAN</t>
  </si>
  <si>
    <t>LUIS LANDA</t>
  </si>
  <si>
    <t>LUIS LANDA AMERICAN SCHOOL</t>
  </si>
  <si>
    <t>LUZ DEL MILENIUM</t>
  </si>
  <si>
    <t>LUZ DEL SABER</t>
  </si>
  <si>
    <t>M.KADOSH</t>
  </si>
  <si>
    <t>MACRIS</t>
  </si>
  <si>
    <t>MADRE MARIA LUISA</t>
  </si>
  <si>
    <t>MADRE TERESA DE CALCUTA</t>
  </si>
  <si>
    <t>MALCOLM DONALD SANCHEZ PONCE</t>
  </si>
  <si>
    <t>MALCON DONALD SANCHEZ</t>
  </si>
  <si>
    <t>MANANTIAL DE VALORES</t>
  </si>
  <si>
    <t>MANANTIALES JUNIOR AND SENIOR COLLEGE</t>
  </si>
  <si>
    <t>MANCHESTER UNIVERSITY, INGLATERRA</t>
  </si>
  <si>
    <t>MANUEL ANTONIO SANTOS</t>
  </si>
  <si>
    <t>MANUEL BONILLA</t>
  </si>
  <si>
    <t>MANUEL CAMELO PERDOMO</t>
  </si>
  <si>
    <t>MANUEL DE JESUS SUBIRANA</t>
  </si>
  <si>
    <t>MANUEL HERNANDEZ MADRID</t>
  </si>
  <si>
    <t>MANUEL ZELAYA ROSALES</t>
  </si>
  <si>
    <t>MAPULACA</t>
  </si>
  <si>
    <t>MARAITA</t>
  </si>
  <si>
    <t>MARANATHA ADVENTIST BILINGUAL SCHOOL</t>
  </si>
  <si>
    <t>MARBEYAT</t>
  </si>
  <si>
    <t>MARCALA BILINGUAL SCHOOL</t>
  </si>
  <si>
    <t>MARCELINO PONCE MARTINEZ</t>
  </si>
  <si>
    <t>MARCIAL SOLIS DACOSTA</t>
  </si>
  <si>
    <t>MARCO ANTONIO ANDINO ANDINO</t>
  </si>
  <si>
    <t>MARCO AURELIO SOTO</t>
  </si>
  <si>
    <t>MARCO H FAJARDO, TECNICO</t>
  </si>
  <si>
    <t>MARCO TULIO CASTILLO SANTOS</t>
  </si>
  <si>
    <t>MARCOS CARIAS REYES</t>
  </si>
  <si>
    <t>MARCOS EFRAIN AGUIRRE LARA</t>
  </si>
  <si>
    <t>MARGARITA DIOMIRA CRISPI</t>
  </si>
  <si>
    <t>MARIA ANTONIETA CRIVELLI DURAN</t>
  </si>
  <si>
    <t>MARIA ARGENTINA CRUZ</t>
  </si>
  <si>
    <t>MARIA AUXILIADORA</t>
  </si>
  <si>
    <t>MARIA BELEN</t>
  </si>
  <si>
    <t>MARIA CONSUELO MARTINEZ</t>
  </si>
  <si>
    <t>MARIA DEL CARMEN</t>
  </si>
  <si>
    <t>MARIA ELISA DE SIERRA</t>
  </si>
  <si>
    <t>MARIA MONTESORI</t>
  </si>
  <si>
    <t>MARIA MONTESSORI</t>
  </si>
  <si>
    <t>MARIA REGINA COELI</t>
  </si>
  <si>
    <t>MARIANO CASTILLO MERCADO</t>
  </si>
  <si>
    <t>MARIANO GARCIA ARZU</t>
  </si>
  <si>
    <t>MARTINIANO AGUILAR VILLANUEVA</t>
  </si>
  <si>
    <t>MARY DE FLORES</t>
  </si>
  <si>
    <t>MARY LEONARD</t>
  </si>
  <si>
    <t>MARYVILLE COLLEGE, ESTADOS UNIDOS</t>
  </si>
  <si>
    <t>MASICA BILINGUAL SCHOOL</t>
  </si>
  <si>
    <t>MASTER SCHOOL AND KINDER GARDEN</t>
  </si>
  <si>
    <t>MATILDE CORDOVA DE SUAZO</t>
  </si>
  <si>
    <t>MAX MARTINEZ ZAMBRANO</t>
  </si>
  <si>
    <t>MAXIMILIANO CARRANZA</t>
  </si>
  <si>
    <t>MAXIMILIANO KOLBE</t>
  </si>
  <si>
    <t>MAYOR JOSE LOPEZ AGUILAR</t>
  </si>
  <si>
    <t>MERINOS EDUCATIONAL CENTER</t>
  </si>
  <si>
    <t>METROPOLITAN SCHOOL</t>
  </si>
  <si>
    <t>METROPOLITANO DE EDUCACION INTEGRAL</t>
  </si>
  <si>
    <t>METROPOLITANO DEL NORTE</t>
  </si>
  <si>
    <t>MI NUEVO HOGAR</t>
  </si>
  <si>
    <t>MIES</t>
  </si>
  <si>
    <t>MIGUEL ANGEL CHINCHILLA SOLIS</t>
  </si>
  <si>
    <t>MIGUEL DE CERVANTES Y SAAVEDRA</t>
  </si>
  <si>
    <t>MIGUEL MEJIA ORTEGA</t>
  </si>
  <si>
    <t>MIGUEL MORAZAN</t>
  </si>
  <si>
    <t>MIGUEL PAZ BARAHONA</t>
  </si>
  <si>
    <t>MIGUEL RAFAEL MADRID</t>
  </si>
  <si>
    <t>MINERVA</t>
  </si>
  <si>
    <t>MINERVA BILINGUAL SCHOOL AND GARDEN</t>
  </si>
  <si>
    <t>MINISTERIO CRISTIANO BUEN SAMARITANO</t>
  </si>
  <si>
    <t>MISIÓN CRISTIANA LINEA DE VIDA NO 1</t>
  </si>
  <si>
    <t>MISION TECNOLOGICA</t>
  </si>
  <si>
    <t>MISIONEROS BILINGUAL SCHOOL</t>
  </si>
  <si>
    <t>MODELO SCHOOL</t>
  </si>
  <si>
    <t>MODERNO ESTELA B. DE PINEDA</t>
  </si>
  <si>
    <t>MODESTO RODAS ALAVARADO</t>
  </si>
  <si>
    <t>MODESTO RODAS ALVARADO</t>
  </si>
  <si>
    <t>MOISES DUARTE</t>
  </si>
  <si>
    <t>MONSEÑOR ALONSO VILLANUEVA</t>
  </si>
  <si>
    <t>MONSEÑOR EVELIO DOMINGUEZ</t>
  </si>
  <si>
    <t>MONSEÑOR HECTOR ENRIQUE SANTOS</t>
  </si>
  <si>
    <t>MONSEÑOR JOSÉ DE LA CRUZ TURCIOS Y BARAHONA</t>
  </si>
  <si>
    <t>MONSEÑOR MARCELO GERIN</t>
  </si>
  <si>
    <t>MONSERRAT</t>
  </si>
  <si>
    <t>MONTE DE LOS OLIVOS</t>
  </si>
  <si>
    <t>MONTE GERIZIM</t>
  </si>
  <si>
    <t>MONTE MARIA</t>
  </si>
  <si>
    <t>MONTES DE SINAI</t>
  </si>
  <si>
    <t>MORAZAN</t>
  </si>
  <si>
    <t>MORIAH SCHOOL</t>
  </si>
  <si>
    <t>MORNINGSTAR BILINGUAL SCHOOL</t>
  </si>
  <si>
    <t>MORONI</t>
  </si>
  <si>
    <t>MOUNTVIEW ACADEMY</t>
  </si>
  <si>
    <t>MUNDO DEL SABER</t>
  </si>
  <si>
    <t>MUNDO ESTUDIANTIL</t>
  </si>
  <si>
    <t>MUNDO FELIZ CRISTIANO</t>
  </si>
  <si>
    <t>MUNDO MARAVILLOSO</t>
  </si>
  <si>
    <t>MY HOUSE SCHOOL</t>
  </si>
  <si>
    <t>MY LITTLE RED HOUSE</t>
  </si>
  <si>
    <t>NACIDOS PARA TRIUNFAR</t>
  </si>
  <si>
    <t>NASHVILLE SCHOOL</t>
  </si>
  <si>
    <t>NEPTALY MONTOYA</t>
  </si>
  <si>
    <t>NEW FUTURE AMERICAN SCHOOL</t>
  </si>
  <si>
    <t>NEW HOPE</t>
  </si>
  <si>
    <t>NEW HORIZON SCHOOL</t>
  </si>
  <si>
    <t>NEW LIFE CHRISTIAN BILINGUAL SCHOOL</t>
  </si>
  <si>
    <t>NEW MEXICO STATE UNIVERSITY, ESTADOS UNIDOS</t>
  </si>
  <si>
    <t>NEW MILLENIUM</t>
  </si>
  <si>
    <t>NICOLAS MONTES</t>
  </si>
  <si>
    <t>NIDO DE AGUILAS</t>
  </si>
  <si>
    <t>NIMIA BAQUEDANO</t>
  </si>
  <si>
    <t>NOCTURNO CABAÑAS</t>
  </si>
  <si>
    <t>NOMBRE DE JESUS</t>
  </si>
  <si>
    <t>NORMAL ESPAÑA</t>
  </si>
  <si>
    <t>NORMAL MIXTA DEL SUR</t>
  </si>
  <si>
    <t>NORMAL SANTA BARBARA</t>
  </si>
  <si>
    <t>NORTH CAROLINA STATE UNIVERSITY, ESTADOS UNIDOS</t>
  </si>
  <si>
    <t>NOTRE DAME</t>
  </si>
  <si>
    <t>NUESTRA SEÑORA DE SUYAPA</t>
  </si>
  <si>
    <t>NUESTRA SEÑORA REINA DE LA PAZ</t>
  </si>
  <si>
    <t>NUEVA GENERACION</t>
  </si>
  <si>
    <t>NUEVA GENERACION CRISTIANA</t>
  </si>
  <si>
    <t>NUEVA JERUSALEN</t>
  </si>
  <si>
    <t>NUEVA SUYAPA</t>
  </si>
  <si>
    <t>NUEVA VISION</t>
  </si>
  <si>
    <t>NUEVA VISION DE CORTES</t>
  </si>
  <si>
    <t>NUEVO AMANECER</t>
  </si>
  <si>
    <t>NUEVO DESTINO</t>
  </si>
  <si>
    <t>NUEVO HORIZONTE</t>
  </si>
  <si>
    <t>NUEVO MILENIO</t>
  </si>
  <si>
    <t>NUEVO MUNDO</t>
  </si>
  <si>
    <t>NUEVOS HORIZONTES</t>
  </si>
  <si>
    <t>OBDULIO LEZAMA</t>
  </si>
  <si>
    <t>OPEN SKIES CHRISTIAN ACADEMY</t>
  </si>
  <si>
    <t>OPOTECA</t>
  </si>
  <si>
    <t>OROPOLI</t>
  </si>
  <si>
    <t>ORQUIDEA BRASSAVOLA</t>
  </si>
  <si>
    <t>OSCAR A. FLORES POLIVALENT</t>
  </si>
  <si>
    <t>OSCAR ANDRES RODRIGUEZ</t>
  </si>
  <si>
    <t>OSCAR ARMANDO AVILA BANEGAS</t>
  </si>
  <si>
    <t>OSCAR RAMON NAJERA</t>
  </si>
  <si>
    <t>PACIFIC LIGHTHOUSE SCHOOL</t>
  </si>
  <si>
    <t>PADRE JOSE MARIA CABELLO S. J.</t>
  </si>
  <si>
    <t>PARAISO OCCIDENTAL</t>
  </si>
  <si>
    <t>PASCUAL FAJARDO FERNANDEZ</t>
  </si>
  <si>
    <t>PAZ DE CRISTO</t>
  </si>
  <si>
    <t>PEBBLES AND STONES CHISTIAN</t>
  </si>
  <si>
    <t>PEBLESS AND STONES CHISTIAN ACADEMY</t>
  </si>
  <si>
    <t>PEDRO OCHOA OSORTO</t>
  </si>
  <si>
    <t>PEDRO P. AMAYA</t>
  </si>
  <si>
    <t>PERFECTO BOBADILLA</t>
  </si>
  <si>
    <t>PERLA DE SAN JUAN</t>
  </si>
  <si>
    <t>PERLA DE SULA</t>
  </si>
  <si>
    <t>PERLA DEL AGUAN</t>
  </si>
  <si>
    <t>PERLA DEL ORIENTE</t>
  </si>
  <si>
    <t>PERLA DEL ULUA</t>
  </si>
  <si>
    <t>PERLAS DE LA SIERRA</t>
  </si>
  <si>
    <t>PIEDAD SEVILLA GAMERO</t>
  </si>
  <si>
    <t>PINETREE CHRISTIAN SCHOOL</t>
  </si>
  <si>
    <t>PLUTARCO CASTELLANO</t>
  </si>
  <si>
    <t>POLICARPO PAZ GARCIA</t>
  </si>
  <si>
    <t>POLITECNICO DEL NORTE</t>
  </si>
  <si>
    <t>POLITECNICO DEL VALLE</t>
  </si>
  <si>
    <t>POLITECNICO EN COMPUTACION</t>
  </si>
  <si>
    <t>POLITECNICO SAN ANTONIO</t>
  </si>
  <si>
    <t>POLIV.DAVID H. NAVARRO</t>
  </si>
  <si>
    <t>POLIVALENTE CONCEPCION DE GUARAJAMBALA</t>
  </si>
  <si>
    <t>POLIVALENTE DR ADAN BONILLA CONTRERAS</t>
  </si>
  <si>
    <t>POLIVALENTE HONDURAS</t>
  </si>
  <si>
    <t>POLIVALENTE LAS BRISAS</t>
  </si>
  <si>
    <t>POLIVALENTE MATEO</t>
  </si>
  <si>
    <t>POLIVALENTE MONSEÑOR ALONSO VILLANUEVA</t>
  </si>
  <si>
    <t>POLIVALENTE NUEVO PARAISO</t>
  </si>
  <si>
    <t>POLIVALENTE SAMUEL BENNO MARX</t>
  </si>
  <si>
    <t>POLIVALENTE SAN JERONIMO</t>
  </si>
  <si>
    <t>POLIVALENTE SAN JUAN DE FLORES</t>
  </si>
  <si>
    <t>POLIVALENTE SAN LUIS</t>
  </si>
  <si>
    <t>POLIVALENTE SAN MARTIN</t>
  </si>
  <si>
    <t>POMPILIO AGUILUZ MENA</t>
  </si>
  <si>
    <t>POMPILIO ORTEGA</t>
  </si>
  <si>
    <t>POPOL VUH</t>
  </si>
  <si>
    <t>PORFIRIO LOBO SOSA</t>
  </si>
  <si>
    <t>PRESENSIAL DOCTOR RAMON ROSA</t>
  </si>
  <si>
    <t>PRESENTACION CENTENO</t>
  </si>
  <si>
    <t>PRIMERO DE MAYO</t>
  </si>
  <si>
    <t>PRINCIPE DE ASTURIAS</t>
  </si>
  <si>
    <t>PRIVADO ADVENTISTA UTILA</t>
  </si>
  <si>
    <t>PRIVADO CAMPAMENTO JUDÁ</t>
  </si>
  <si>
    <t>PRIVADO COMAYAGUA</t>
  </si>
  <si>
    <t>PRIVADO CONTINENTAL BILINGUAL</t>
  </si>
  <si>
    <t>PRIVADO EVANGELICO GEORGETOWN</t>
  </si>
  <si>
    <t>PRIVADO GUALACO</t>
  </si>
  <si>
    <t>PRIVADO JUAN PABLO II</t>
  </si>
  <si>
    <t>PRIVADO MODELO</t>
  </si>
  <si>
    <t>PRIVADO NACAOME</t>
  </si>
  <si>
    <t>PRIVADO NOCTURNO BLANCA JEANNETTE KAWAS</t>
  </si>
  <si>
    <t>PRIVADO SAN RAMON</t>
  </si>
  <si>
    <t>PROF. AMADEO MARTINEZ</t>
  </si>
  <si>
    <t>PROF.EUSEBIO VENTURA QUEZADA</t>
  </si>
  <si>
    <t>PROFESOR ARMANDO MARTINEZ</t>
  </si>
  <si>
    <t>PROFESOR FELIPE NERY CRUZ</t>
  </si>
  <si>
    <t>PROFESSIONAL TECHNICAL INSTITUTE</t>
  </si>
  <si>
    <t>PROGRESO INTERNATIONAL SCHOOL</t>
  </si>
  <si>
    <t>PSICOPEDAGOGICA DIYNOS</t>
  </si>
  <si>
    <t>RAFAEL CALLEJAS VALENTINE</t>
  </si>
  <si>
    <t>RAFAEL HELIODORO VALLE</t>
  </si>
  <si>
    <t>RAFAEL LEONARDO CALLEJAS</t>
  </si>
  <si>
    <t>RAFAEL LEONARDO CALLEJAS ROMERO</t>
  </si>
  <si>
    <t>RAFAEL MEJIA TORO</t>
  </si>
  <si>
    <t>RAFAEL PINEDA PONCE</t>
  </si>
  <si>
    <t>RAFAEL PINEDA PONCE POLIVA</t>
  </si>
  <si>
    <t>RAINBOW OF WISDOM PRESCHOOL</t>
  </si>
  <si>
    <t>RAMIRO HUMBERTO MORENO</t>
  </si>
  <si>
    <t>RAMON AMAYA AMADOR</t>
  </si>
  <si>
    <t>RAMON DE JESUS AGUILAR GARCIA</t>
  </si>
  <si>
    <t>RAMON ERNESTO CRUZ, POLIVALENTE</t>
  </si>
  <si>
    <t>RAMON ROSA</t>
  </si>
  <si>
    <t>RAUL MEDRANO GUTIERREZ</t>
  </si>
  <si>
    <t>REAL ACADEMIA SAMPEDRANA</t>
  </si>
  <si>
    <t>REAL BILINGUAL ACADEMY</t>
  </si>
  <si>
    <t>RED EDUCATIVA CIBERNETICA (CIBERNET)</t>
  </si>
  <si>
    <t>REGIONAL MINAS DE ORO</t>
  </si>
  <si>
    <t>RENACIMIENTO</t>
  </si>
  <si>
    <t>RENACIMIENTO SCHOOL</t>
  </si>
  <si>
    <t>RENE AGUILAR</t>
  </si>
  <si>
    <t>RENOVACION</t>
  </si>
  <si>
    <t>RENOVACION CRISTIANA</t>
  </si>
  <si>
    <t>REP. FEDERAL DE MEXICO</t>
  </si>
  <si>
    <t>REPUBLICA DE ARGENTINA</t>
  </si>
  <si>
    <t>REPUBLICA DE CHINA</t>
  </si>
  <si>
    <t>REPUBLICA DE CHINA TAIWAN</t>
  </si>
  <si>
    <t>REPUBLICA DE CUBA</t>
  </si>
  <si>
    <t>REPUBLICA DE FRANCIA</t>
  </si>
  <si>
    <t>REPUBLICA DE GUATEMALA</t>
  </si>
  <si>
    <t>REPUBLICA DE HOLANDA</t>
  </si>
  <si>
    <t>REPUBLICA DE HONDURAS</t>
  </si>
  <si>
    <t>REPUBLICA DE VENEZUELA</t>
  </si>
  <si>
    <t>REPUBLICA DEL JAPON</t>
  </si>
  <si>
    <t>REY ALFONSO XIII</t>
  </si>
  <si>
    <t>RIO ABAJO</t>
  </si>
  <si>
    <t>RIOS DE BENDICION</t>
  </si>
  <si>
    <t>ROBERTO CALIX HERNANDEZ</t>
  </si>
  <si>
    <t>ROBERTO MICHELETTI BAIN</t>
  </si>
  <si>
    <t>ROBERTO MICHELLETTI BAIN</t>
  </si>
  <si>
    <t>ROCIO MENOCAL</t>
  </si>
  <si>
    <t>RODOLFO ROJAS</t>
  </si>
  <si>
    <t>ROMULO E. DURON</t>
  </si>
  <si>
    <t>ROSA AGAZZI</t>
  </si>
  <si>
    <t>ROSA AMALIA</t>
  </si>
  <si>
    <t>ROSA AMALIA SABONGE</t>
  </si>
  <si>
    <t>ROSARIO MOLINA DE ALFARO</t>
  </si>
  <si>
    <t>ROYAL</t>
  </si>
  <si>
    <t>ROYAL ACADEMY</t>
  </si>
  <si>
    <t>ROYAL CHRISTIAN SCHOOL</t>
  </si>
  <si>
    <t>ROYAL LEGACY BILINGUAL SCHOOL</t>
  </si>
  <si>
    <t>RUACH INTERNACIONAL CHISTIAN SCHOOL</t>
  </si>
  <si>
    <t>RUBEN DARIO</t>
  </si>
  <si>
    <t>SAGRADO CORAZON</t>
  </si>
  <si>
    <t>SAGRADO CORAZON DE JESUS</t>
  </si>
  <si>
    <t>SAINT ANGELS</t>
  </si>
  <si>
    <t>SAINT ANTHONY</t>
  </si>
  <si>
    <t>SAINT ANTHONY OF PADUA</t>
  </si>
  <si>
    <t>SAINT ISIDRO S  BILINGUAL SCHOOL</t>
  </si>
  <si>
    <t>SAINT JHONS SCHOOL</t>
  </si>
  <si>
    <t>SAINT JOHNS</t>
  </si>
  <si>
    <t>SAINT MARY EPISCOPAL</t>
  </si>
  <si>
    <t>SAINT MARY LAND</t>
  </si>
  <si>
    <t>SAINT MARY LAND = INVERSIONES ACTUALIZADAS DE LA EDUCACION)</t>
  </si>
  <si>
    <t>SAINT PATRICHS ACADEMY</t>
  </si>
  <si>
    <t>SAINT PAUL ACADEMY</t>
  </si>
  <si>
    <t>SAINT RAPHAELS SCHOOL</t>
  </si>
  <si>
    <t>SAINTS PETER ACADEMY</t>
  </si>
  <si>
    <t>SALEM</t>
  </si>
  <si>
    <t>SALEM SUCOT</t>
  </si>
  <si>
    <t>SALESIANO SAN JUAN BOSCO (ANTES INST EDUCT VIRGINIA P)</t>
  </si>
  <si>
    <t>SALESIANO SAN MIGUEL</t>
  </si>
  <si>
    <t>SALOMON MARTINEZ DURON</t>
  </si>
  <si>
    <t>SALOMON SORTO ZELAYA</t>
  </si>
  <si>
    <t>SALVADOR MONCADA</t>
  </si>
  <si>
    <t>SAN ANGEL</t>
  </si>
  <si>
    <t>SAN ANTONIO</t>
  </si>
  <si>
    <t>SAN ANTONIO DE PADUA</t>
  </si>
  <si>
    <t>SAN BUENAVENTURA</t>
  </si>
  <si>
    <t>SAN DIEGO DE ALCALA</t>
  </si>
  <si>
    <t>SAN ESTEBAN</t>
  </si>
  <si>
    <t>SAN FRANCISCO</t>
  </si>
  <si>
    <t>SAN FRANCISCO DE ASIS</t>
  </si>
  <si>
    <t>SAN FRANCISCO DE OJUERA</t>
  </si>
  <si>
    <t>SAN ISIDRO</t>
  </si>
  <si>
    <t>SAN JERONIMO BILINGUAL</t>
  </si>
  <si>
    <t>SAN JORGE DE OLANCHO</t>
  </si>
  <si>
    <t>SAN JOSE</t>
  </si>
  <si>
    <t>SAN JOSE DE CUPERTINO</t>
  </si>
  <si>
    <t>SAN JOSE DEL CARMEN</t>
  </si>
  <si>
    <t>SAN JOSE LA SALLE</t>
  </si>
  <si>
    <t>SAN JUAN BAUTISTA</t>
  </si>
  <si>
    <t>SAN JUAN BOSCO</t>
  </si>
  <si>
    <t>SAN JUAN DE GUARIZAMA</t>
  </si>
  <si>
    <t>SAN JUAN DE SULA</t>
  </si>
  <si>
    <t>SAN MARCOS</t>
  </si>
  <si>
    <t>SAN MARTIN DE PORRES</t>
  </si>
  <si>
    <t>SAN MATIAS</t>
  </si>
  <si>
    <t>SAN PABLO</t>
  </si>
  <si>
    <t>SAN PABLO I I</t>
  </si>
  <si>
    <t>SAN PEDRO</t>
  </si>
  <si>
    <t>SAN PEDRO APOSTOL</t>
  </si>
  <si>
    <t>SAN RAFAEL</t>
  </si>
  <si>
    <t>SAN RAMON</t>
  </si>
  <si>
    <t>SAN SEBASTIAN</t>
  </si>
  <si>
    <t>SAN VICENTE DE PAUL</t>
  </si>
  <si>
    <t>SANTA ANA</t>
  </si>
  <si>
    <t>SANTA CATALINA DE SIENA</t>
  </si>
  <si>
    <t>SANTA CLARA</t>
  </si>
  <si>
    <t>SANTA CLARA DE ASIS</t>
  </si>
  <si>
    <t>SANTA CLARA UNIVERSITY, ESTADOS UNIDOS</t>
  </si>
  <si>
    <t>SANTA CRUZ</t>
  </si>
  <si>
    <t>SANTA CRUZ DEL ORO</t>
  </si>
  <si>
    <t>SANTA LUCIA</t>
  </si>
  <si>
    <t>SANTA MARIA GORETTI</t>
  </si>
  <si>
    <t>SANTA MONICA</t>
  </si>
  <si>
    <t>SANTA TERESITA</t>
  </si>
  <si>
    <t>SANTIAGO DE LEPATERIQUE</t>
  </si>
  <si>
    <t>SANTIAGO RIERA VASQUEZ</t>
  </si>
  <si>
    <t>SANTISIMA TRINIDAD</t>
  </si>
  <si>
    <t>SANTO TOMAS DE AQUINO</t>
  </si>
  <si>
    <t>SAT. JUAN BAUTISTA ALVARENGA</t>
  </si>
  <si>
    <t>SAUL ZELAYA</t>
  </si>
  <si>
    <t>SEBASTIAN MARTINEZ RIVERA</t>
  </si>
  <si>
    <t>SECRETARIADO HONDURAS</t>
  </si>
  <si>
    <t>SECRETARIAL SUPERACION</t>
  </si>
  <si>
    <t>SEMINARIO MAYOR NUESTRA SEÑORA DE SUYAPA, HONDURAS</t>
  </si>
  <si>
    <t>SENDERO DEL SABER</t>
  </si>
  <si>
    <t>SENDEROS DE LUZ</t>
  </si>
  <si>
    <t>SHADAI SCHOOL</t>
  </si>
  <si>
    <t>SHADAY</t>
  </si>
  <si>
    <t>SHALOM</t>
  </si>
  <si>
    <t>SHALOM YIREH</t>
  </si>
  <si>
    <t>SHEMA</t>
  </si>
  <si>
    <t>SHERIDAN</t>
  </si>
  <si>
    <t>SILVER SPRING SCHOOL</t>
  </si>
  <si>
    <t>SILVERIO HERNANDEZ TINGLAS</t>
  </si>
  <si>
    <t>SIMEY</t>
  </si>
  <si>
    <t>SIMON BOLIVAR</t>
  </si>
  <si>
    <t>SMITH COLLEGE, ESTADOS UNIDOS</t>
  </si>
  <si>
    <t>SN RIVEIROS SCHOOL</t>
  </si>
  <si>
    <t>SOBERANIA NACIONAL</t>
  </si>
  <si>
    <t>SOLOMON KING CHRISTIAN SCHOOL</t>
  </si>
  <si>
    <t>SOUTH INTERNATIONAL SCHOOL</t>
  </si>
  <si>
    <t>SOUTH WEST SCHOOL</t>
  </si>
  <si>
    <t>SOUTHERN ILLINOIS UNIVERSITY CARBONDALE, ESTADOS UNIDOS</t>
  </si>
  <si>
    <t>SPRING BILINGUAL ACADEMY</t>
  </si>
  <si>
    <t>SUMMER HILL SCHOOL</t>
  </si>
  <si>
    <t>SUN VALLEY</t>
  </si>
  <si>
    <t>SUNRISE ELEMENTARY SCHOOL</t>
  </si>
  <si>
    <t>SUNSHINE AMERICAN BILINGUAL SCHOOL</t>
  </si>
  <si>
    <t>SUPERACION</t>
  </si>
  <si>
    <t>SUPERACION CASHAPA</t>
  </si>
  <si>
    <t>SUPERACION DEL NORTE</t>
  </si>
  <si>
    <t>SUPERACION DEL VALLE</t>
  </si>
  <si>
    <t>SUPERACION DEL VALLE LEAN</t>
  </si>
  <si>
    <t>SUPERACION FRANCISCANA</t>
  </si>
  <si>
    <t>SUPERACION OTOREÑA</t>
  </si>
  <si>
    <t>SUPERACION SABANAGRANDE</t>
  </si>
  <si>
    <t>SUPERACION SAN FRANCISCO</t>
  </si>
  <si>
    <t>SUPERACION SAN JOSE</t>
  </si>
  <si>
    <t>SUPERACION SANTA LUCIA</t>
  </si>
  <si>
    <t>TALENTOS</t>
  </si>
  <si>
    <t>TATUMBLA</t>
  </si>
  <si>
    <t>TEC. MAXIMILIANO CUEVA</t>
  </si>
  <si>
    <t>TECNICO AMISTAD INTERNACIONAL</t>
  </si>
  <si>
    <t>TECNICO BRASSAVOLA DIGBYANA</t>
  </si>
  <si>
    <t>TECNICO COMALHUACAN</t>
  </si>
  <si>
    <t>TECNICO CORQUIN</t>
  </si>
  <si>
    <t>TECNICO CULTURA POPULAR</t>
  </si>
  <si>
    <t>TECNICO DANLI</t>
  </si>
  <si>
    <t>TECNICO DE SAN PEDRO SULA</t>
  </si>
  <si>
    <t>TECNICO DEL VALLE</t>
  </si>
  <si>
    <t>TECNICO FRANCISCO MORAZAN</t>
  </si>
  <si>
    <t>TECNICO FROYLAN TURCIOS</t>
  </si>
  <si>
    <t>TECNICO GETSEMANI</t>
  </si>
  <si>
    <t>TECNICO HONDURAS</t>
  </si>
  <si>
    <t>TECNICO INDUSTRIAL</t>
  </si>
  <si>
    <t>TECNICO JAPON GONZALO BARAHONA</t>
  </si>
  <si>
    <t>TECNICO JOSE SIMON AZCONA</t>
  </si>
  <si>
    <t>TECNICO LA CAÑADA</t>
  </si>
  <si>
    <t>TECNICO LUIS BOGRAN</t>
  </si>
  <si>
    <t>TECNICO LUZ Y SABER</t>
  </si>
  <si>
    <t>TECNICO MATEO MOLINA</t>
  </si>
  <si>
    <t>TECNICO OLANCHANO</t>
  </si>
  <si>
    <t>TECNICO PROFESIONAL DEL PUERTO</t>
  </si>
  <si>
    <t>TECNICO RAMON VILLEDA MORALES</t>
  </si>
  <si>
    <t>TECNICO RIO LINDO</t>
  </si>
  <si>
    <t>TECNICO SANTA CRUZ</t>
  </si>
  <si>
    <t>TECNICO SIGUATEPEQUE</t>
  </si>
  <si>
    <t>TECNICO TRIDENTINO</t>
  </si>
  <si>
    <t>TECNOLOGICA GENESIS</t>
  </si>
  <si>
    <t>TECNOLOGICO  COFRADIA</t>
  </si>
  <si>
    <t>TECNOLOGICO ALBERTO CASTRO</t>
  </si>
  <si>
    <t>TECNOLOGICO AMERICANO</t>
  </si>
  <si>
    <t>TECNOLOGICO CATACAMAS</t>
  </si>
  <si>
    <t>TECNOLOGICO CENTROAMERICANO</t>
  </si>
  <si>
    <t>TECNOLOGICO CRISTIANO</t>
  </si>
  <si>
    <t>TECNOLOGICO DE ADMINISTRACION DE EMPRESAS (INTAE)</t>
  </si>
  <si>
    <t>TECNOLOGICO DE BACHILLERES I.T.B</t>
  </si>
  <si>
    <t>TECNOLOGICO DE COMPUTACION</t>
  </si>
  <si>
    <t>TECNOLOGICO DE EDUCACION EMPRESARIAL</t>
  </si>
  <si>
    <t>TECNOLOGICO DE EDUCACION INCLUSIVA</t>
  </si>
  <si>
    <t>TECNOLOGICO DE HONDURAS</t>
  </si>
  <si>
    <t>TECNOLOGICO DE LAS AMERICAS</t>
  </si>
  <si>
    <t>TECNOLOGICO DE SULA</t>
  </si>
  <si>
    <t>TECNOLOGICO DEL NORTE</t>
  </si>
  <si>
    <t>TECNOLOGICO EVANGELICO CRISTO REY</t>
  </si>
  <si>
    <t>TECNOLOGICO HONDUREÑO</t>
  </si>
  <si>
    <t>TECNOLOGICO INTERNACIONAL ITI</t>
  </si>
  <si>
    <t>TECNOLOGICO MASIQUEÑO</t>
  </si>
  <si>
    <t>TECNOLOGICO MORAZAN</t>
  </si>
  <si>
    <t>TECNOLOGICO NESTOR DANILO AMAYA</t>
  </si>
  <si>
    <t>TECNOLOGICO NUEVO MILENIO</t>
  </si>
  <si>
    <t>TECNOLOGICO NUEVOS HORIZONTES</t>
  </si>
  <si>
    <t>TECNOLOGICO PERLA DE LA MOSKITIA</t>
  </si>
  <si>
    <t>TECNOLOGICO PICO BONITO</t>
  </si>
  <si>
    <t>TECNOLOGICO ROBIE ARTURO LANZA ZELAYA</t>
  </si>
  <si>
    <t>TECNOLOGICO SAMPEDRANO</t>
  </si>
  <si>
    <t>TECNOLOGICO SAN JOSE</t>
  </si>
  <si>
    <t>TECNOLOGICO SANTO TOMAS</t>
  </si>
  <si>
    <t>TECNOLOGICO SENDAS</t>
  </si>
  <si>
    <t>TECNOLOGICO TALANGA</t>
  </si>
  <si>
    <t>TECNOLOGICO TAULAR</t>
  </si>
  <si>
    <t>TECNOLOGICO TEGUCIGALPA</t>
  </si>
  <si>
    <t>TECNOLOGICO VALLADOLID</t>
  </si>
  <si>
    <t>TECNOLOGICO VALLE DE ANGELES</t>
  </si>
  <si>
    <t>TECNOLOGICO VANCE</t>
  </si>
  <si>
    <t>TECNOLOGICO YOUNG SPIRIT</t>
  </si>
  <si>
    <t>TEHUMA</t>
  </si>
  <si>
    <t>TERENCIO SIERRA</t>
  </si>
  <si>
    <t>TEXIGUAT</t>
  </si>
  <si>
    <t>THE GOOD FUTURE BILINGUAL</t>
  </si>
  <si>
    <t>THE LIGHTHOUSE CHRISTIAN BILINGUAL SCHOOL</t>
  </si>
  <si>
    <t>THE MAYAN SCHOOL</t>
  </si>
  <si>
    <t>THE NEW GENESIS SCHOOL</t>
  </si>
  <si>
    <t>TIBURCIO CARIAS ANDINO</t>
  </si>
  <si>
    <t xml:space="preserve">TOMAS GUERRERO MORALES </t>
  </si>
  <si>
    <t>TORIBIO BUSTILLO</t>
  </si>
  <si>
    <t>TORRE FUERTE</t>
  </si>
  <si>
    <t>TORRE FUERTE CHRISTIAN SCHOOL</t>
  </si>
  <si>
    <t>TRINITY CHRISTIAN SCHOOL</t>
  </si>
  <si>
    <t>TRLINGUE SAN JUAN BAUTISTA</t>
  </si>
  <si>
    <t>TTE.DE INFANTERIA JOSE CALAZAN ANTUNEZ LAMOTHE</t>
  </si>
  <si>
    <t>TULIO EDGARDO MEMBREÑO</t>
  </si>
  <si>
    <t>UN NUEVO AMANECER EDUCACIONAL</t>
  </si>
  <si>
    <t>UNIDAD Y CAMBIO</t>
  </si>
  <si>
    <t>UNION ESFUERZO Y DEMOCRACIA</t>
  </si>
  <si>
    <t>UNION EUROPEA</t>
  </si>
  <si>
    <t>UNION Y ESFUERZO</t>
  </si>
  <si>
    <t>UNITED BILINGUAL SCHOOL</t>
  </si>
  <si>
    <t>UNIVERSIDAD AGRARIA DE LA HABANA, CUBA</t>
  </si>
  <si>
    <t>UNIVERSIDAD AUSTRAL DE CHILE</t>
  </si>
  <si>
    <t>UNIVERSIDAD AUTÓNOMA CHAPINGO, MÉXICO</t>
  </si>
  <si>
    <t>UNIVERSIDAD AUTONOMA DE YUCATÁN (UADY), MÉXICO</t>
  </si>
  <si>
    <t>UNIVERSIDAD AUTÓNOMA METROPOLITANA, ESTADOS UNIDOS</t>
  </si>
  <si>
    <t>UNIVERSIDAD CASTELO BRANCO</t>
  </si>
  <si>
    <t>UNIVERSIDAD CATÓLICA DE HONDURAS</t>
  </si>
  <si>
    <t>UNIVERSIDAD DE AGRICULTURA Y TECNOLOGÍA DE TOKIO, JAPÓN</t>
  </si>
  <si>
    <t>UNIVERSIDAD DE ALMERÍA ESPAÑA</t>
  </si>
  <si>
    <t>UNIVERSIDAD DE BONN, ALEMANIA</t>
  </si>
  <si>
    <t>UNIVERSIDAD DE CAMAGUEY, CUBA</t>
  </si>
  <si>
    <t>UNIVERSIDAD DE CARTAGENA MURCIA, ESPAÑA</t>
  </si>
  <si>
    <t>UNIVERSIDAD DE CHILE</t>
  </si>
  <si>
    <t>UNIVERSIDAD DE COSTA RICA</t>
  </si>
  <si>
    <t>UNIVERSIDAD DE EXTREMADURA, ESPAÑA</t>
  </si>
  <si>
    <t>UNIVERSIDAD DE HOLGUÍN, CUBA</t>
  </si>
  <si>
    <t>UNIVERSIDAD DE KYOTO, JAPÓN</t>
  </si>
  <si>
    <t>UNIVERSIDAD DE SAN CARLOS, GUATEMALA</t>
  </si>
  <si>
    <t>UNIVERSIDAD DE SAN PEDRO SULA</t>
  </si>
  <si>
    <t>UNIVERSIDAD DE SHIZUOKA, JAPÓN</t>
  </si>
  <si>
    <t>UNIVERSIDAD DE TOTTORI, JAPON</t>
  </si>
  <si>
    <t>UNIVERSIDAD DE UTSUNOMIYA (JAPÓN)</t>
  </si>
  <si>
    <t>UNIVERSIDAD FEDERAL DE SANTA MARIA, BRASIL</t>
  </si>
  <si>
    <t>UNIVERSIDAD FEDERAL DE VICOSA BRASIL</t>
  </si>
  <si>
    <t>UNIVERSIDAD FEDERAL DO RIO GRANDE DO SUL, BRASIL</t>
  </si>
  <si>
    <t>UNIVERSIDAD JOSÉ CECILIO DEL VALLE</t>
  </si>
  <si>
    <t>UNIVERSIDAD MÉXICO AMERICANA DEL NORTE, TAMPS MÉXICO</t>
  </si>
  <si>
    <t>UNIVERSIDAD NACIONAL AGRARIA, LA LIMA, PERÚ</t>
  </si>
  <si>
    <t>UNIVERSIDAD NACIONAL AUTÓNOMA DE HONDURAS</t>
  </si>
  <si>
    <t>UNIVERSIDAD NACIONAL AUTÓNOMA DE HONDURAS (CURLA)</t>
  </si>
  <si>
    <t>UNIVERSIDAD NACIONAL DE AGRICULTURA</t>
  </si>
  <si>
    <t>UNIVERSIDAD NACIONAL DE COLOMBIA</t>
  </si>
  <si>
    <t>UNIVERSIDAD NACIONAL DE COSTA RICA</t>
  </si>
  <si>
    <t>UNIVERSIDAD NACIONAL DE INGENIERÍA, NICARAGUA</t>
  </si>
  <si>
    <t>UNIVERSIDAD PEDAGÓGICA NACIONAL FRANCISCO MORAZÁN</t>
  </si>
  <si>
    <t>UNIVERSIDAD POLITÉCNICA DE INGENIERÍA HONDURAS</t>
  </si>
  <si>
    <t>UNIVERSIDAD SANTIAGO DE CHILE</t>
  </si>
  <si>
    <t>UNIVERSIDAD SAO PAULO BRASIL</t>
  </si>
  <si>
    <t>UNIVERSIDAD TECNOLÓGICA CENTROAMERICANA</t>
  </si>
  <si>
    <t>UNIVERSIDAD TECNOLÓGICA DE HONDURAS</t>
  </si>
  <si>
    <t>UNIVERSITY OF MARYLAND BALTIMORE, ESTADOS UNIDOS</t>
  </si>
  <si>
    <t>UNIVERSITY OF PITTSBURGH PENNSYLVANIA, ESTADOS UNIDOS</t>
  </si>
  <si>
    <t>UNVERSIDAD METROPOLITANA DE HONDURAS</t>
  </si>
  <si>
    <t>UTILA METHODIST COMMUNITY COLLEGE</t>
  </si>
  <si>
    <t>VALENCIA (COMUN)</t>
  </si>
  <si>
    <t>VALENCIA SCHOOL</t>
  </si>
  <si>
    <t>VERDAD Y VIDA DE HONDURAS</t>
  </si>
  <si>
    <t>VICENTE ALEMAN</t>
  </si>
  <si>
    <t>VICENTE MEJIA COLINDRES</t>
  </si>
  <si>
    <t>VICENTE VILLASEÑOR</t>
  </si>
  <si>
    <t>VICENTINA PADRE ANTONIO QUETGLAS</t>
  </si>
  <si>
    <t>VICTORIA</t>
  </si>
  <si>
    <t>VIDA ABUNDANTE</t>
  </si>
  <si>
    <t>VIDA SHALOM</t>
  </si>
  <si>
    <t>VILLA DE LOS NIÑOS</t>
  </si>
  <si>
    <t>VILLA DE SAN FRANCISCO</t>
  </si>
  <si>
    <t>VILLA ERNESTINA</t>
  </si>
  <si>
    <t>VILLA NUEVA</t>
  </si>
  <si>
    <t>VILLA SANTA</t>
  </si>
  <si>
    <t>VILLANUEVA BILINGUAL SCHOOL</t>
  </si>
  <si>
    <t>VILLASTURIAS</t>
  </si>
  <si>
    <t>VIRGINIA SAPP EVANGELICO</t>
  </si>
  <si>
    <t>VIRGINIA ZAWELL</t>
  </si>
  <si>
    <t>VISION CRISTIAN SCHOOL</t>
  </si>
  <si>
    <t>VISION EDUCATIVA PARA HONDURAS</t>
  </si>
  <si>
    <t>VOCACIONAL DEL SUR</t>
  </si>
  <si>
    <t>WESTERN INTERNATIONAL SCHOOL</t>
  </si>
  <si>
    <t>WESTERN WASHINGTON UNIVERSITY, ESTADOS UNIDOS</t>
  </si>
  <si>
    <t>WILIAM SMITH</t>
  </si>
  <si>
    <t>WILLIAN PEN</t>
  </si>
  <si>
    <t>XIOMARA CASTRO DE ZELAYA</t>
  </si>
  <si>
    <t>YAVE NISSI</t>
  </si>
  <si>
    <t>YOCO-HA</t>
  </si>
  <si>
    <t>YOUR ENGLISH SCHOOL</t>
  </si>
  <si>
    <t>YOYULA</t>
  </si>
  <si>
    <t>ZAINT JOHNS BILINGUAL SCHOOL</t>
  </si>
  <si>
    <t>ZARAHEMLA</t>
  </si>
  <si>
    <t>ZOILA D. SANTOS PINEDA</t>
  </si>
  <si>
    <t>ZURISADAI</t>
  </si>
  <si>
    <t>Asociaciones</t>
  </si>
  <si>
    <t>Asociación campesina del Padre o Encargado</t>
  </si>
  <si>
    <t>Nombre de la Madre</t>
  </si>
  <si>
    <t>Profesión u Oficio de la Madre</t>
  </si>
  <si>
    <t>Asociación campesina de la Madre</t>
  </si>
  <si>
    <t>DATOS GENERALES</t>
  </si>
  <si>
    <t xml:space="preserve">FORMATO DE INGRESO DE ALUMNOS
</t>
  </si>
  <si>
    <t>Sistema Administrativo de Registro Educativo (SARE) - UNAG</t>
  </si>
  <si>
    <t>Asociacion</t>
  </si>
  <si>
    <t>Tipo de Persona</t>
  </si>
  <si>
    <t>Alumno Reingreso</t>
  </si>
  <si>
    <t>Alumno Ingreso</t>
  </si>
  <si>
    <t>Carreras</t>
  </si>
  <si>
    <t>M</t>
  </si>
  <si>
    <t>F</t>
  </si>
  <si>
    <t>Honduras</t>
  </si>
  <si>
    <t>Islas Heard y McDonald</t>
  </si>
  <si>
    <t>Hong Kong</t>
  </si>
  <si>
    <t>Hungría</t>
  </si>
  <si>
    <t>India</t>
  </si>
  <si>
    <t>Indonesia</t>
  </si>
  <si>
    <t>Irán</t>
  </si>
  <si>
    <t>Iraq</t>
  </si>
  <si>
    <t>Irlanda</t>
  </si>
  <si>
    <t>Islandia</t>
  </si>
  <si>
    <t>Israel</t>
  </si>
  <si>
    <t>Italia</t>
  </si>
  <si>
    <t>Jamaica</t>
  </si>
  <si>
    <t>Japón</t>
  </si>
  <si>
    <t>Jordania</t>
  </si>
  <si>
    <t>Kazajstán</t>
  </si>
  <si>
    <t>Kenia</t>
  </si>
  <si>
    <t>Kirguistán</t>
  </si>
  <si>
    <t>Kiribati</t>
  </si>
  <si>
    <t>Kuwait</t>
  </si>
  <si>
    <t>Laos</t>
  </si>
  <si>
    <t>Lesotho</t>
  </si>
  <si>
    <t>Letonia</t>
  </si>
  <si>
    <t>Líbano</t>
  </si>
  <si>
    <t>Liberia</t>
  </si>
  <si>
    <t>Libia</t>
  </si>
  <si>
    <t>Liechtenstein</t>
  </si>
  <si>
    <t>Lituania</t>
  </si>
  <si>
    <t>Luxemburgo</t>
  </si>
  <si>
    <t>Macao</t>
  </si>
  <si>
    <t>ARY Macedonia</t>
  </si>
  <si>
    <t>Madagascar</t>
  </si>
  <si>
    <t>Malasia</t>
  </si>
  <si>
    <t>Malawi</t>
  </si>
  <si>
    <t>Maldivas</t>
  </si>
  <si>
    <t>Malí</t>
  </si>
  <si>
    <t>Malta</t>
  </si>
  <si>
    <t>Islas Malvinas</t>
  </si>
  <si>
    <t>Islas Marianas del Norte</t>
  </si>
  <si>
    <t>Marruecos</t>
  </si>
  <si>
    <t>Islas Marshall</t>
  </si>
  <si>
    <t>Martinica</t>
  </si>
  <si>
    <t>Mauricio</t>
  </si>
  <si>
    <t>Mauritania</t>
  </si>
  <si>
    <t>Mayotte</t>
  </si>
  <si>
    <t>México</t>
  </si>
  <si>
    <t>Micronesia</t>
  </si>
  <si>
    <t>Moldavia</t>
  </si>
  <si>
    <t>Mónaco</t>
  </si>
  <si>
    <t>Mongolia</t>
  </si>
  <si>
    <t>Montserrat</t>
  </si>
  <si>
    <t>Mozambique</t>
  </si>
  <si>
    <t>Myanmar</t>
  </si>
  <si>
    <t>Namibia</t>
  </si>
  <si>
    <t>Nauru</t>
  </si>
  <si>
    <t>Nepal</t>
  </si>
  <si>
    <t>Nicaragua</t>
  </si>
  <si>
    <t>Níger</t>
  </si>
  <si>
    <t>Nigeria</t>
  </si>
  <si>
    <t>Niue</t>
  </si>
  <si>
    <t>Isla Norfolk</t>
  </si>
  <si>
    <t>Noruega</t>
  </si>
  <si>
    <t>Nueva Caledonia</t>
  </si>
  <si>
    <t>Nueva Zelanda</t>
  </si>
  <si>
    <t>Omán</t>
  </si>
  <si>
    <t>Países Bajos</t>
  </si>
  <si>
    <t>Pakistán</t>
  </si>
  <si>
    <t>Palau</t>
  </si>
  <si>
    <t>Palestina</t>
  </si>
  <si>
    <t>Panamá</t>
  </si>
  <si>
    <t>Papúa Nueva Guinea</t>
  </si>
  <si>
    <t>Paraguay</t>
  </si>
  <si>
    <t>Perú</t>
  </si>
  <si>
    <t>Islas Pitcairn</t>
  </si>
  <si>
    <t>Polinesia Francesa</t>
  </si>
  <si>
    <t>Polonia</t>
  </si>
  <si>
    <t>Portugal</t>
  </si>
  <si>
    <t>Puerto Rico</t>
  </si>
  <si>
    <t>Qatar</t>
  </si>
  <si>
    <t>Reino Unido</t>
  </si>
  <si>
    <t>Reunión</t>
  </si>
  <si>
    <t>Ruanda</t>
  </si>
  <si>
    <t>Rumania</t>
  </si>
  <si>
    <t>Rusia</t>
  </si>
  <si>
    <t>Sahara Occidental</t>
  </si>
  <si>
    <t>Islas Salomón</t>
  </si>
  <si>
    <t>Samoa</t>
  </si>
  <si>
    <t>Samoa Americana</t>
  </si>
  <si>
    <t>San Cristóbal y Nevis</t>
  </si>
  <si>
    <t>San Marino</t>
  </si>
  <si>
    <t>San Pedro y Miquelón</t>
  </si>
  <si>
    <t>San Vicente y las Granadinas</t>
  </si>
  <si>
    <t>Santa Helena</t>
  </si>
  <si>
    <t>Santa Lucía</t>
  </si>
  <si>
    <t>Santo Tomé y Príncipe</t>
  </si>
  <si>
    <t>Senegal</t>
  </si>
  <si>
    <t>Serbia y Montenegro</t>
  </si>
  <si>
    <t>Seychelles</t>
  </si>
  <si>
    <t>Sierra Leona</t>
  </si>
  <si>
    <t>Singapur</t>
  </si>
  <si>
    <t>Siria</t>
  </si>
  <si>
    <t>Somalia</t>
  </si>
  <si>
    <t>Sri Lanka</t>
  </si>
  <si>
    <t>Suazilandia</t>
  </si>
  <si>
    <t>Sudáfrica</t>
  </si>
  <si>
    <t>Sudán</t>
  </si>
  <si>
    <t>Suecia</t>
  </si>
  <si>
    <t>Suiza</t>
  </si>
  <si>
    <t>Surinam</t>
  </si>
  <si>
    <t>Svalbard y Jan Mayen</t>
  </si>
  <si>
    <t>Tailandia</t>
  </si>
  <si>
    <t>Taiwán</t>
  </si>
  <si>
    <t>Tanzania</t>
  </si>
  <si>
    <t>Tayikistán</t>
  </si>
  <si>
    <t>Territorio Británico del Océano Índico</t>
  </si>
  <si>
    <t>Territorios Australes Franceses</t>
  </si>
  <si>
    <t>Timor Oriental</t>
  </si>
  <si>
    <t>Togo</t>
  </si>
  <si>
    <t>Tokelau</t>
  </si>
  <si>
    <t>Tonga</t>
  </si>
  <si>
    <t>Trinidad y Tobago</t>
  </si>
  <si>
    <t>Túnez</t>
  </si>
  <si>
    <t>Islas Turcas y Caicos</t>
  </si>
  <si>
    <t>Turkmenistán</t>
  </si>
  <si>
    <t>Turquía</t>
  </si>
  <si>
    <t>Tuvalu</t>
  </si>
  <si>
    <t>Ucrania</t>
  </si>
  <si>
    <t>Uganda</t>
  </si>
  <si>
    <t>Uruguay</t>
  </si>
  <si>
    <t>Uzbekistán</t>
  </si>
  <si>
    <t>Vanuatu</t>
  </si>
  <si>
    <t>Venezuela</t>
  </si>
  <si>
    <t>Vietnam</t>
  </si>
  <si>
    <t>Islas Vírgenes Británicas</t>
  </si>
  <si>
    <t>Islas Vírgenes de los Estados Unidos</t>
  </si>
  <si>
    <t>Wallis y Futuna</t>
  </si>
  <si>
    <t>Yemen</t>
  </si>
  <si>
    <t>Yibuti</t>
  </si>
  <si>
    <t>Zambia</t>
  </si>
  <si>
    <t>Zimbabue</t>
  </si>
  <si>
    <t>Telefono Fijo</t>
  </si>
  <si>
    <t>Telefono Madre</t>
  </si>
  <si>
    <t>Telefono Padre o Encargado</t>
  </si>
  <si>
    <t>Tiene Hijos</t>
  </si>
  <si>
    <t>Ingeniería agronomica</t>
  </si>
  <si>
    <t>Recursos naturales y ambiente</t>
  </si>
  <si>
    <t>Tecnología alimentaria</t>
  </si>
  <si>
    <t>Medicina veterinaria</t>
  </si>
  <si>
    <t>Administración de empresas agropecuarias</t>
  </si>
  <si>
    <t>Si</t>
  </si>
  <si>
    <t>No</t>
  </si>
  <si>
    <t>Identidad **</t>
  </si>
  <si>
    <t>Número de Registro **</t>
  </si>
  <si>
    <t>Tipo de Identificación **</t>
  </si>
  <si>
    <t>Nombres **</t>
  </si>
  <si>
    <t>Apellidos **</t>
  </si>
  <si>
    <t>Fecha de Nacimiento (Año-Mes-Día) **</t>
  </si>
  <si>
    <t>Estado Civil **</t>
  </si>
  <si>
    <t>Dirección **</t>
  </si>
  <si>
    <t>Correo Electrónico **</t>
  </si>
  <si>
    <t>Celular **</t>
  </si>
  <si>
    <t>Tipo Persona **</t>
  </si>
  <si>
    <t>Zona **</t>
  </si>
  <si>
    <t>Centros de Estudio **</t>
  </si>
  <si>
    <t>Promedio de Graduación (Obtenido en diversificado) **</t>
  </si>
  <si>
    <t>Nombre del Padre ó Encargado **</t>
  </si>
  <si>
    <t>Profesión u Oficio del Padre ó Encargado  **</t>
  </si>
  <si>
    <t>¿Qué número de hijo es usted (según el orden de nacimiento)? **</t>
  </si>
  <si>
    <t>¿Tiene Hijos? **</t>
  </si>
  <si>
    <t>Títulos **</t>
  </si>
  <si>
    <t/>
  </si>
  <si>
    <t>Género **</t>
  </si>
  <si>
    <t>País de Nacimiento **</t>
  </si>
  <si>
    <t>País de Residencia 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</si>
</sst>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yyyy\-mm\-dd;@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20"/>
      <color theme="3"/>
      <name val="Calibri"/>
      <family val="2"/>
    </font>
    <font>
      <b/>
      <sz val="2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0"/>
      <name val="Times New Roman"/>
      <family val="1"/>
    </font>
    <font>
      <u/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2499465926084170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1" xfId="0" applyBorder="1"/>
    <xf numFmtId="0" fontId="2" fillId="0" borderId="0" xfId="0" applyFont="1" applyBorder="1" applyAlignment="1">
      <alignment horizontal="right"/>
    </xf>
    <xf numFmtId="0" fontId="5" fillId="2" borderId="1" xfId="0" applyFont="1" applyFill="1" applyBorder="1" applyAlignment="1">
      <alignment horizontal="center"/>
    </xf>
    <xf numFmtId="0" fontId="2" fillId="0" borderId="0" xfId="0" applyFont="1"/>
    <xf numFmtId="49" fontId="0" fillId="0" borderId="1" xfId="0" applyNumberFormat="1" applyBorder="1"/>
    <xf numFmtId="0" fontId="6" fillId="0" borderId="1" xfId="1" applyBorder="1"/>
    <xf numFmtId="0" fontId="7" fillId="0" borderId="0" xfId="0" applyFont="1"/>
    <xf numFmtId="0" fontId="8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10" fillId="0" borderId="0" xfId="0" applyFont="1"/>
    <xf numFmtId="0" fontId="3" fillId="0" borderId="0" xfId="0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0" applyNumberFormat="1"/>
    <xf numFmtId="165" fontId="5" fillId="2" borderId="1" xfId="0" applyNumberFormat="1" applyFont="1" applyFill="1" applyBorder="1" applyAlignment="1">
      <alignment horizontal="center"/>
    </xf>
    <xf numFmtId="165" fontId="0" fillId="0" borderId="1" xfId="0" applyNumberFormat="1" applyBorder="1"/>
    <xf numFmtId="49" fontId="0" fillId="0" borderId="0" xfId="0" applyNumberFormat="1"/>
    <xf numFmtId="49" fontId="0" fillId="0" borderId="0" xfId="0" applyNumberFormat="1" applyBorder="1"/>
    <xf numFmtId="49" fontId="5" fillId="2" borderId="1" xfId="0" applyNumberFormat="1" applyFont="1" applyFill="1" applyBorder="1" applyAlignment="1">
      <alignment horizontal="center"/>
    </xf>
    <xf numFmtId="0" fontId="3" fillId="0" borderId="0" xfId="0" applyFont="1" applyFill="1" applyBorder="1" applyAlignment="1" applyProtection="1">
      <alignment vertical="center"/>
    </xf>
    <xf numFmtId="0" fontId="4" fillId="0" borderId="0" xfId="0" applyFont="1" applyAlignment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4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D50"/>
  <sheetViews>
    <sheetView tabSelected="1" workbookViewId="0">
      <selection activeCell="G11" sqref="G11"/>
    </sheetView>
  </sheetViews>
  <sheetFormatPr baseColWidth="10" defaultRowHeight="15" x14ac:dyDescent="0.25"/>
  <cols>
    <col min="1" max="1" width="27.7109375" bestFit="1" customWidth="1"/>
    <col min="2" max="2" width="23.85546875" style="21" customWidth="1"/>
    <col min="3" max="3" width="29.140625" bestFit="1" customWidth="1"/>
    <col min="4" max="4" width="59.7109375" customWidth="1"/>
    <col min="5" max="5" width="45.85546875" customWidth="1"/>
    <col min="6" max="6" width="59.85546875" style="18" customWidth="1"/>
    <col min="7" max="7" width="16.7109375" customWidth="1"/>
    <col min="8" max="8" width="20.85546875" customWidth="1"/>
    <col min="9" max="9" width="66.140625" customWidth="1"/>
    <col min="10" max="10" width="42.140625" customWidth="1"/>
    <col min="11" max="11" width="24.5703125" customWidth="1"/>
    <col min="12" max="12" width="16" bestFit="1" customWidth="1"/>
    <col min="13" max="13" width="35.7109375" customWidth="1"/>
    <col min="14" max="14" width="29.42578125" customWidth="1"/>
    <col min="15" max="15" width="21.5703125" customWidth="1"/>
    <col min="16" max="16" width="17.140625" customWidth="1"/>
    <col min="17" max="17" width="47.5703125" customWidth="1"/>
    <col min="18" max="18" width="82" customWidth="1"/>
    <col min="19" max="19" width="65.28515625" bestFit="1" customWidth="1"/>
    <col min="20" max="20" width="45.140625" customWidth="1"/>
    <col min="21" max="21" width="52.7109375" customWidth="1"/>
    <col min="22" max="22" width="34" customWidth="1"/>
    <col min="23" max="23" width="52.5703125" bestFit="1" customWidth="1"/>
    <col min="24" max="24" width="25" bestFit="1" customWidth="1"/>
    <col min="25" max="25" width="36.140625" bestFit="1" customWidth="1"/>
    <col min="26" max="26" width="36.140625" customWidth="1"/>
    <col min="27" max="27" width="40.85546875" bestFit="1" customWidth="1"/>
    <col min="28" max="28" width="19.7109375" bestFit="1" customWidth="1"/>
    <col min="29" max="29" width="75.28515625" customWidth="1"/>
    <col min="30" max="30" width="31.42578125" customWidth="1"/>
  </cols>
  <sheetData>
    <row r="1" spans="1:30" ht="63.75" customHeight="1" x14ac:dyDescent="0.25">
      <c r="A1" s="15" t="s">
        <v>2496</v>
      </c>
      <c r="B1" s="15"/>
      <c r="C1" s="15"/>
      <c r="D1" s="15"/>
      <c r="E1" s="15"/>
      <c r="F1" s="25"/>
      <c r="G1" s="25"/>
      <c r="H1" s="25"/>
      <c r="I1" s="25"/>
      <c r="J1" s="25"/>
      <c r="K1" s="25"/>
      <c r="L1" s="25"/>
      <c r="M1" s="25"/>
    </row>
    <row r="2" spans="1:30" ht="26.25" customHeight="1" x14ac:dyDescent="0.25">
      <c r="A2" s="14" t="s">
        <v>2495</v>
      </c>
      <c r="B2" s="14"/>
      <c r="C2" s="14"/>
      <c r="D2" s="14"/>
      <c r="E2" s="14"/>
      <c r="F2" s="24"/>
      <c r="G2" s="24"/>
      <c r="H2" s="24"/>
      <c r="I2" s="24"/>
      <c r="J2" s="24"/>
      <c r="K2" s="24"/>
      <c r="L2" s="24"/>
      <c r="M2" s="24"/>
      <c r="X2" s="1"/>
      <c r="Y2" s="1"/>
      <c r="Z2" s="1"/>
      <c r="AA2" s="1"/>
    </row>
    <row r="3" spans="1:30" ht="22.5" customHeight="1" x14ac:dyDescent="0.25">
      <c r="X3" s="1"/>
      <c r="Y3" s="1"/>
      <c r="Z3" s="1"/>
      <c r="AA3" s="1"/>
    </row>
    <row r="4" spans="1:30" ht="18.75" x14ac:dyDescent="0.3">
      <c r="A4" s="4" t="s">
        <v>5</v>
      </c>
      <c r="B4" s="16"/>
      <c r="C4" s="16"/>
      <c r="X4" s="1"/>
      <c r="Y4" s="1"/>
      <c r="Z4" s="1"/>
      <c r="AA4" s="1"/>
    </row>
    <row r="5" spans="1:30" ht="18.75" x14ac:dyDescent="0.3">
      <c r="A5" s="4" t="s">
        <v>6</v>
      </c>
      <c r="B5" s="17"/>
      <c r="C5" s="17"/>
      <c r="X5" s="1"/>
      <c r="Y5" s="1"/>
      <c r="Z5" s="1"/>
      <c r="AA5" s="1"/>
    </row>
    <row r="6" spans="1:30" ht="18.75" x14ac:dyDescent="0.3">
      <c r="A6" s="4" t="s">
        <v>7</v>
      </c>
      <c r="B6" s="17"/>
      <c r="C6" s="17"/>
      <c r="X6" s="1"/>
      <c r="Y6" s="1"/>
      <c r="Z6" s="1"/>
      <c r="AA6" s="1"/>
    </row>
    <row r="7" spans="1:30" ht="18.75" x14ac:dyDescent="0.3">
      <c r="A7" s="4"/>
      <c r="B7" s="22"/>
      <c r="X7" s="1"/>
      <c r="Y7" s="1"/>
      <c r="Z7" s="1"/>
      <c r="AA7" s="1"/>
    </row>
    <row r="8" spans="1:30" ht="17.25" customHeight="1" x14ac:dyDescent="0.25">
      <c r="A8" s="2"/>
      <c r="X8" s="1"/>
      <c r="Y8" s="1"/>
      <c r="Z8" s="1"/>
      <c r="AA8" s="1"/>
    </row>
    <row r="9" spans="1:30" s="28" customFormat="1" ht="32.25" customHeight="1" x14ac:dyDescent="0.25">
      <c r="A9" s="26" t="s">
        <v>2494</v>
      </c>
      <c r="B9" s="26"/>
      <c r="C9" s="26"/>
      <c r="D9" s="26"/>
      <c r="E9" s="26"/>
      <c r="F9" s="26"/>
      <c r="G9" s="26"/>
      <c r="H9" s="26"/>
      <c r="I9" s="26"/>
      <c r="J9" s="26"/>
      <c r="K9" s="26"/>
      <c r="L9" s="27"/>
      <c r="M9" s="29" t="s">
        <v>8</v>
      </c>
      <c r="N9" s="29"/>
      <c r="O9" s="29"/>
      <c r="P9" s="29"/>
      <c r="Q9" s="30" t="s">
        <v>9</v>
      </c>
      <c r="R9" s="30"/>
      <c r="S9" s="30"/>
      <c r="T9" s="31" t="s">
        <v>10</v>
      </c>
      <c r="U9" s="31"/>
      <c r="V9" s="31"/>
      <c r="W9" s="31"/>
      <c r="X9" s="31"/>
      <c r="Y9" s="31"/>
      <c r="Z9" s="31"/>
      <c r="AA9" s="31"/>
      <c r="AB9" s="31"/>
      <c r="AC9" s="31"/>
      <c r="AD9" s="31"/>
    </row>
    <row r="10" spans="1:30" s="6" customFormat="1" ht="18.75" x14ac:dyDescent="0.3">
      <c r="A10" s="5" t="s">
        <v>2656</v>
      </c>
      <c r="B10" s="23" t="s">
        <v>2655</v>
      </c>
      <c r="C10" s="5" t="s">
        <v>2657</v>
      </c>
      <c r="D10" s="5" t="s">
        <v>2658</v>
      </c>
      <c r="E10" s="5" t="s">
        <v>2659</v>
      </c>
      <c r="F10" s="19" t="s">
        <v>2660</v>
      </c>
      <c r="G10" s="5" t="s">
        <v>2675</v>
      </c>
      <c r="H10" s="5" t="s">
        <v>2661</v>
      </c>
      <c r="I10" s="5" t="s">
        <v>2662</v>
      </c>
      <c r="J10" s="5" t="s">
        <v>2663</v>
      </c>
      <c r="K10" s="5" t="s">
        <v>2664</v>
      </c>
      <c r="L10" s="5" t="s">
        <v>2644</v>
      </c>
      <c r="M10" s="5" t="s">
        <v>2676</v>
      </c>
      <c r="N10" s="5" t="s">
        <v>2677</v>
      </c>
      <c r="O10" s="5" t="s">
        <v>2665</v>
      </c>
      <c r="P10" s="5" t="s">
        <v>2666</v>
      </c>
      <c r="Q10" s="5" t="s">
        <v>2673</v>
      </c>
      <c r="R10" s="5" t="s">
        <v>2667</v>
      </c>
      <c r="S10" s="5" t="s">
        <v>2668</v>
      </c>
      <c r="T10" s="5" t="s">
        <v>2669</v>
      </c>
      <c r="U10" s="5" t="s">
        <v>2670</v>
      </c>
      <c r="V10" s="5" t="s">
        <v>2646</v>
      </c>
      <c r="W10" s="5" t="s">
        <v>2490</v>
      </c>
      <c r="X10" s="5" t="s">
        <v>2491</v>
      </c>
      <c r="Y10" s="5" t="s">
        <v>2492</v>
      </c>
      <c r="Z10" s="5" t="s">
        <v>2645</v>
      </c>
      <c r="AA10" s="5" t="s">
        <v>2493</v>
      </c>
      <c r="AB10" s="5" t="s">
        <v>2672</v>
      </c>
      <c r="AC10" s="5" t="s">
        <v>2671</v>
      </c>
      <c r="AD10" s="5" t="s">
        <v>4</v>
      </c>
    </row>
    <row r="11" spans="1:30" x14ac:dyDescent="0.25">
      <c r="A11" s="3"/>
      <c r="B11" s="7"/>
      <c r="C11" s="3"/>
      <c r="D11" s="3"/>
      <c r="E11" s="3"/>
      <c r="F11" s="20"/>
      <c r="G11" s="3"/>
      <c r="H11" s="3" t="s">
        <v>15</v>
      </c>
      <c r="I11" s="3"/>
      <c r="J11" s="8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</row>
    <row r="12" spans="1:30" x14ac:dyDescent="0.25">
      <c r="A12" s="3"/>
      <c r="B12" s="7"/>
      <c r="C12" s="3"/>
      <c r="D12" s="3"/>
      <c r="E12" s="3"/>
      <c r="F12" s="20"/>
      <c r="G12" s="3"/>
      <c r="H12" s="3"/>
      <c r="I12" s="3"/>
      <c r="J12" s="8"/>
      <c r="K12" s="3"/>
      <c r="L12" s="3"/>
      <c r="M12" s="3"/>
      <c r="N12" s="3"/>
      <c r="O12" s="3"/>
      <c r="P12" s="3"/>
      <c r="Q12" s="3"/>
      <c r="R12" s="3" t="s">
        <v>2674</v>
      </c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</row>
    <row r="13" spans="1:30" x14ac:dyDescent="0.25">
      <c r="A13" s="3"/>
      <c r="B13" s="7"/>
      <c r="C13" s="3"/>
      <c r="D13" s="3"/>
      <c r="E13" s="3"/>
      <c r="F13" s="20"/>
      <c r="G13" s="3"/>
      <c r="H13" s="3"/>
      <c r="I13" s="3"/>
      <c r="J13" s="8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</row>
    <row r="14" spans="1:30" x14ac:dyDescent="0.25">
      <c r="A14" s="3"/>
      <c r="B14" s="7"/>
      <c r="C14" s="3"/>
      <c r="D14" s="3"/>
      <c r="E14" s="3"/>
      <c r="F14" s="20"/>
      <c r="G14" s="3"/>
      <c r="H14" s="3"/>
      <c r="I14" s="3"/>
      <c r="J14" s="8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</row>
    <row r="15" spans="1:30" x14ac:dyDescent="0.25">
      <c r="A15" s="3"/>
      <c r="B15" s="7"/>
      <c r="C15" s="3"/>
      <c r="D15" s="3"/>
      <c r="E15" s="3"/>
      <c r="F15" s="20"/>
      <c r="G15" s="3"/>
      <c r="H15" s="3"/>
      <c r="I15" s="3"/>
      <c r="J15" s="8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</row>
    <row r="16" spans="1:30" x14ac:dyDescent="0.25">
      <c r="A16" s="3"/>
      <c r="B16" s="7"/>
      <c r="C16" s="3"/>
      <c r="D16" s="3"/>
      <c r="E16" s="3"/>
      <c r="F16" s="20"/>
      <c r="G16" s="3"/>
      <c r="H16" s="3"/>
      <c r="I16" s="3"/>
      <c r="J16" s="8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</row>
    <row r="17" spans="1:30" x14ac:dyDescent="0.25">
      <c r="A17" s="3"/>
      <c r="B17" s="7"/>
      <c r="C17" s="3"/>
      <c r="D17" s="3"/>
      <c r="E17" s="3"/>
      <c r="F17" s="20"/>
      <c r="G17" s="3"/>
      <c r="H17" s="3"/>
      <c r="I17" s="3"/>
      <c r="J17" s="8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</row>
    <row r="18" spans="1:30" x14ac:dyDescent="0.25">
      <c r="A18" s="3"/>
      <c r="B18" s="7"/>
      <c r="C18" s="3"/>
      <c r="D18" s="3"/>
      <c r="E18" s="3"/>
      <c r="F18" s="20"/>
      <c r="G18" s="3"/>
      <c r="H18" s="3"/>
      <c r="I18" s="3"/>
      <c r="J18" s="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</row>
    <row r="19" spans="1:30" x14ac:dyDescent="0.25">
      <c r="A19" s="3"/>
      <c r="B19" s="7"/>
      <c r="C19" s="3"/>
      <c r="D19" s="3"/>
      <c r="E19" s="3"/>
      <c r="F19" s="20"/>
      <c r="G19" s="3"/>
      <c r="H19" s="3"/>
      <c r="I19" s="3"/>
      <c r="J19" s="8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</row>
    <row r="20" spans="1:30" x14ac:dyDescent="0.25">
      <c r="A20" s="3"/>
      <c r="B20" s="7"/>
      <c r="C20" s="3"/>
      <c r="D20" s="3"/>
      <c r="E20" s="3"/>
      <c r="F20" s="20"/>
      <c r="G20" s="3"/>
      <c r="H20" s="3"/>
      <c r="I20" s="3"/>
      <c r="J20" s="8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</row>
    <row r="21" spans="1:30" x14ac:dyDescent="0.25">
      <c r="A21" s="3"/>
      <c r="B21" s="7"/>
      <c r="C21" s="3"/>
      <c r="D21" s="3"/>
      <c r="E21" s="3"/>
      <c r="F21" s="20"/>
      <c r="G21" s="3"/>
      <c r="H21" s="3"/>
      <c r="I21" s="3"/>
      <c r="J21" s="8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</row>
    <row r="22" spans="1:30" x14ac:dyDescent="0.25">
      <c r="A22" s="3"/>
      <c r="B22" s="7"/>
      <c r="C22" s="3"/>
      <c r="D22" s="3"/>
      <c r="E22" s="3"/>
      <c r="F22" s="20"/>
      <c r="G22" s="3"/>
      <c r="H22" s="3"/>
      <c r="I22" s="3"/>
      <c r="J22" s="8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</row>
    <row r="23" spans="1:30" x14ac:dyDescent="0.25">
      <c r="A23" s="3"/>
      <c r="B23" s="7"/>
      <c r="C23" s="3"/>
      <c r="D23" s="3"/>
      <c r="E23" s="3"/>
      <c r="F23" s="20"/>
      <c r="G23" s="3"/>
      <c r="H23" s="3"/>
      <c r="I23" s="3"/>
      <c r="J23" s="8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</row>
    <row r="24" spans="1:30" x14ac:dyDescent="0.25">
      <c r="A24" s="3"/>
      <c r="B24" s="7"/>
      <c r="C24" s="3"/>
      <c r="D24" s="3"/>
      <c r="E24" s="3"/>
      <c r="F24" s="20"/>
      <c r="G24" s="3"/>
      <c r="H24" s="3"/>
      <c r="I24" s="3"/>
      <c r="J24" s="8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</row>
    <row r="25" spans="1:30" x14ac:dyDescent="0.25">
      <c r="A25" s="3"/>
      <c r="B25" s="7"/>
      <c r="C25" s="3"/>
      <c r="D25" s="3"/>
      <c r="E25" s="3"/>
      <c r="F25" s="20"/>
      <c r="G25" s="3"/>
      <c r="H25" s="3"/>
      <c r="I25" s="3"/>
      <c r="J25" s="8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</row>
    <row r="26" spans="1:30" x14ac:dyDescent="0.25">
      <c r="A26" s="3"/>
      <c r="B26" s="7"/>
      <c r="C26" s="3"/>
      <c r="D26" s="3"/>
      <c r="E26" s="3"/>
      <c r="F26" s="20"/>
      <c r="G26" s="3"/>
      <c r="H26" s="3"/>
      <c r="I26" s="3"/>
      <c r="J26" s="8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</row>
    <row r="27" spans="1:30" x14ac:dyDescent="0.25">
      <c r="A27" s="3"/>
      <c r="B27" s="7"/>
      <c r="C27" s="3"/>
      <c r="D27" s="3"/>
      <c r="E27" s="3"/>
      <c r="F27" s="20"/>
      <c r="G27" s="3"/>
      <c r="H27" s="3"/>
      <c r="I27" s="3"/>
      <c r="J27" s="8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</row>
    <row r="28" spans="1:30" x14ac:dyDescent="0.25">
      <c r="A28" s="3"/>
      <c r="B28" s="7"/>
      <c r="C28" s="3"/>
      <c r="D28" s="3"/>
      <c r="E28" s="3"/>
      <c r="F28" s="20"/>
      <c r="G28" s="3"/>
      <c r="H28" s="3"/>
      <c r="I28" s="3"/>
      <c r="J28" s="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</row>
    <row r="29" spans="1:30" x14ac:dyDescent="0.25">
      <c r="A29" s="3"/>
      <c r="B29" s="7"/>
      <c r="C29" s="3"/>
      <c r="D29" s="3"/>
      <c r="E29" s="3"/>
      <c r="F29" s="20"/>
      <c r="G29" s="3"/>
      <c r="H29" s="3"/>
      <c r="I29" s="3"/>
      <c r="J29" s="8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</row>
    <row r="30" spans="1:30" x14ac:dyDescent="0.25">
      <c r="A30" s="3"/>
      <c r="B30" s="7"/>
      <c r="C30" s="3"/>
      <c r="D30" s="3"/>
      <c r="E30" s="3"/>
      <c r="F30" s="20"/>
      <c r="G30" s="3"/>
      <c r="H30" s="3"/>
      <c r="I30" s="3"/>
      <c r="J30" s="8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</row>
    <row r="31" spans="1:30" x14ac:dyDescent="0.25">
      <c r="A31" s="3"/>
      <c r="B31" s="7"/>
      <c r="C31" s="3"/>
      <c r="D31" s="3"/>
      <c r="E31" s="3"/>
      <c r="F31" s="20"/>
      <c r="G31" s="3"/>
      <c r="H31" s="3"/>
      <c r="I31" s="3"/>
      <c r="J31" s="8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</row>
    <row r="32" spans="1:30" x14ac:dyDescent="0.25">
      <c r="A32" s="3"/>
      <c r="B32" s="7"/>
      <c r="C32" s="3"/>
      <c r="D32" s="3"/>
      <c r="E32" s="3"/>
      <c r="F32" s="20"/>
      <c r="G32" s="3"/>
      <c r="H32" s="3"/>
      <c r="I32" s="3"/>
      <c r="J32" s="8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</row>
    <row r="33" spans="1:30" x14ac:dyDescent="0.25">
      <c r="A33" s="3"/>
      <c r="B33" s="7"/>
      <c r="C33" s="3"/>
      <c r="D33" s="3"/>
      <c r="E33" s="3"/>
      <c r="F33" s="20"/>
      <c r="G33" s="3"/>
      <c r="H33" s="3"/>
      <c r="I33" s="3"/>
      <c r="J33" s="8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</row>
    <row r="34" spans="1:30" x14ac:dyDescent="0.25">
      <c r="A34" s="3"/>
      <c r="B34" s="7"/>
      <c r="C34" s="3"/>
      <c r="D34" s="3"/>
      <c r="E34" s="3"/>
      <c r="F34" s="20"/>
      <c r="G34" s="3"/>
      <c r="H34" s="3"/>
      <c r="I34" s="3"/>
      <c r="J34" s="8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</row>
    <row r="35" spans="1:30" x14ac:dyDescent="0.25">
      <c r="A35" s="3"/>
      <c r="B35" s="7"/>
      <c r="C35" s="3"/>
      <c r="D35" s="3"/>
      <c r="E35" s="3"/>
      <c r="F35" s="20"/>
      <c r="G35" s="3"/>
      <c r="H35" s="3"/>
      <c r="I35" s="3"/>
      <c r="J35" s="8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</row>
    <row r="36" spans="1:30" x14ac:dyDescent="0.25">
      <c r="A36" s="3"/>
      <c r="B36" s="7"/>
      <c r="C36" s="3"/>
      <c r="D36" s="3"/>
      <c r="E36" s="3"/>
      <c r="F36" s="20"/>
      <c r="G36" s="3"/>
      <c r="H36" s="3"/>
      <c r="I36" s="3"/>
      <c r="J36" s="8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</row>
    <row r="37" spans="1:30" x14ac:dyDescent="0.25">
      <c r="A37" s="3"/>
      <c r="B37" s="7"/>
      <c r="C37" s="3"/>
      <c r="D37" s="3"/>
      <c r="E37" s="3"/>
      <c r="F37" s="20"/>
      <c r="G37" s="3"/>
      <c r="H37" s="3"/>
      <c r="I37" s="3"/>
      <c r="J37" s="8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</row>
    <row r="38" spans="1:30" x14ac:dyDescent="0.25">
      <c r="A38" s="3"/>
      <c r="B38" s="7"/>
      <c r="C38" s="3"/>
      <c r="D38" s="3"/>
      <c r="E38" s="3"/>
      <c r="F38" s="20"/>
      <c r="G38" s="3"/>
      <c r="H38" s="3"/>
      <c r="I38" s="3"/>
      <c r="J38" s="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</row>
    <row r="39" spans="1:30" x14ac:dyDescent="0.25">
      <c r="A39" s="3"/>
      <c r="B39" s="7"/>
      <c r="C39" s="3"/>
      <c r="D39" s="3"/>
      <c r="E39" s="3"/>
      <c r="F39" s="20"/>
      <c r="G39" s="3"/>
      <c r="H39" s="3"/>
      <c r="I39" s="3"/>
      <c r="J39" s="8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</row>
    <row r="40" spans="1:30" x14ac:dyDescent="0.25">
      <c r="A40" s="3"/>
      <c r="B40" s="7"/>
      <c r="C40" s="3"/>
      <c r="D40" s="3"/>
      <c r="E40" s="3"/>
      <c r="F40" s="20"/>
      <c r="G40" s="3"/>
      <c r="H40" s="3"/>
      <c r="I40" s="3"/>
      <c r="J40" s="8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1" spans="1:30" x14ac:dyDescent="0.25">
      <c r="A41" s="3"/>
      <c r="B41" s="7"/>
      <c r="C41" s="3"/>
      <c r="D41" s="3"/>
      <c r="E41" s="3"/>
      <c r="F41" s="20"/>
      <c r="G41" s="3"/>
      <c r="H41" s="3"/>
      <c r="I41" s="3"/>
      <c r="J41" s="8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</row>
    <row r="42" spans="1:30" x14ac:dyDescent="0.25">
      <c r="A42" s="3"/>
      <c r="B42" s="7"/>
      <c r="C42" s="3"/>
      <c r="D42" s="3"/>
      <c r="E42" s="3"/>
      <c r="F42" s="20"/>
      <c r="G42" s="3"/>
      <c r="H42" s="3"/>
      <c r="I42" s="3"/>
      <c r="J42" s="8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</row>
    <row r="43" spans="1:30" x14ac:dyDescent="0.25">
      <c r="A43" s="3"/>
      <c r="B43" s="7"/>
      <c r="C43" s="3"/>
      <c r="D43" s="3"/>
      <c r="E43" s="3"/>
      <c r="F43" s="20"/>
      <c r="G43" s="3"/>
      <c r="H43" s="3"/>
      <c r="I43" s="3"/>
      <c r="J43" s="8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</row>
    <row r="44" spans="1:30" x14ac:dyDescent="0.25">
      <c r="A44" s="3"/>
      <c r="B44" s="7"/>
      <c r="C44" s="3"/>
      <c r="D44" s="3"/>
      <c r="E44" s="3"/>
      <c r="F44" s="20"/>
      <c r="G44" s="3"/>
      <c r="H44" s="3"/>
      <c r="I44" s="3"/>
      <c r="J44" s="8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</row>
    <row r="45" spans="1:30" x14ac:dyDescent="0.25">
      <c r="A45" s="3"/>
      <c r="B45" s="7"/>
      <c r="C45" s="3"/>
      <c r="D45" s="3"/>
      <c r="E45" s="3"/>
      <c r="F45" s="20"/>
      <c r="G45" s="3"/>
      <c r="H45" s="3"/>
      <c r="I45" s="3"/>
      <c r="J45" s="8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</row>
    <row r="46" spans="1:30" x14ac:dyDescent="0.25">
      <c r="A46" s="3"/>
      <c r="B46" s="7"/>
      <c r="C46" s="3"/>
      <c r="D46" s="3"/>
      <c r="E46" s="3"/>
      <c r="F46" s="20"/>
      <c r="G46" s="3"/>
      <c r="H46" s="3"/>
      <c r="I46" s="3"/>
      <c r="J46" s="8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</row>
    <row r="47" spans="1:30" x14ac:dyDescent="0.25">
      <c r="A47" s="3"/>
      <c r="B47" s="7"/>
      <c r="C47" s="3"/>
      <c r="D47" s="3"/>
      <c r="E47" s="3"/>
      <c r="F47" s="20"/>
      <c r="G47" s="3"/>
      <c r="H47" s="3"/>
      <c r="I47" s="3"/>
      <c r="J47" s="8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</row>
    <row r="48" spans="1:30" x14ac:dyDescent="0.25">
      <c r="A48" s="3"/>
      <c r="B48" s="7"/>
      <c r="C48" s="3"/>
      <c r="D48" s="3"/>
      <c r="E48" s="3"/>
      <c r="F48" s="20"/>
      <c r="G48" s="3"/>
      <c r="H48" s="3"/>
      <c r="I48" s="3"/>
      <c r="J48" s="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</row>
    <row r="49" spans="1:30" x14ac:dyDescent="0.25">
      <c r="A49" s="3"/>
      <c r="B49" s="7"/>
      <c r="C49" s="3"/>
      <c r="D49" s="3"/>
      <c r="E49" s="3"/>
      <c r="F49" s="20"/>
      <c r="G49" s="3"/>
      <c r="H49" s="3"/>
      <c r="I49" s="3"/>
      <c r="J49" s="8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</row>
    <row r="50" spans="1:30" x14ac:dyDescent="0.25">
      <c r="A50" s="3"/>
      <c r="B50" s="7"/>
      <c r="C50" s="3"/>
      <c r="D50" s="3"/>
      <c r="E50" s="3"/>
      <c r="F50" s="20"/>
      <c r="G50" s="3"/>
      <c r="H50" s="3"/>
      <c r="I50" s="3"/>
      <c r="J50" s="8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</row>
  </sheetData>
  <mergeCells count="9">
    <mergeCell ref="Q9:S9"/>
    <mergeCell ref="T9:AD9"/>
    <mergeCell ref="B4:C4"/>
    <mergeCell ref="B5:C5"/>
    <mergeCell ref="B6:C6"/>
    <mergeCell ref="A9:K9"/>
    <mergeCell ref="M9:P9"/>
    <mergeCell ref="A1:E1"/>
    <mergeCell ref="A2:E2"/>
  </mergeCells>
  <conditionalFormatting sqref="A9:AD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9">
    <dataValidation type="list" showInputMessage="1" showErrorMessage="1" sqref="G11:G50">
      <formula1>ListaGenero</formula1>
    </dataValidation>
    <dataValidation type="list" showInputMessage="1" showErrorMessage="1" sqref="H11:H50">
      <formula1>ListaEstadoCivil</formula1>
    </dataValidation>
    <dataValidation type="list" showInputMessage="1" showErrorMessage="1" sqref="M11:M50">
      <formula1>ListaPais</formula1>
    </dataValidation>
    <dataValidation type="list" allowBlank="1" showInputMessage="1" showErrorMessage="1" sqref="N11:N50">
      <formula1>ListaPais</formula1>
    </dataValidation>
    <dataValidation type="list" showInputMessage="1" showErrorMessage="1" sqref="O11:O50">
      <formula1>ListaTIpoPersona</formula1>
    </dataValidation>
    <dataValidation type="list" allowBlank="1" showInputMessage="1" showErrorMessage="1" sqref="P11:P50">
      <formula1>ListaZona</formula1>
    </dataValidation>
    <dataValidation type="list" allowBlank="1" showInputMessage="1" showErrorMessage="1" sqref="W11:W50 AA11:AA50">
      <formula1>ListaAsociacion</formula1>
    </dataValidation>
    <dataValidation type="list" allowBlank="1" showInputMessage="1" showErrorMessage="1" sqref="AB11:AB50">
      <formula1>TieneHijos</formula1>
    </dataValidation>
    <dataValidation type="list" allowBlank="1" showInputMessage="1" showErrorMessage="1" promptTitle="Carrera" prompt="Solamente puede seleccionar las carreras que están dentro de la Lista." sqref="B4:C4">
      <formula1>ListaCarrera</formula1>
    </dataValidation>
    <dataValidation allowBlank="1" showInputMessage="1" showErrorMessage="1" promptTitle="Clase" prompt="En este campo se debe ingresar el año en que alumno ingreso a la universidad." sqref="B5:C5"/>
    <dataValidation allowBlank="1" showInputMessage="1" showErrorMessage="1" promptTitle="Periodo Académico" prompt="Debe ingresar el Periodo Acádemico que el alumno ingreso (I, II, II, IV)" sqref="B6:C6"/>
    <dataValidation allowBlank="1" showInputMessage="1" showErrorMessage="1" promptTitle="Número de Registro" prompt="Es el número de registro que la universidad le asigna al alumno." sqref="A10"/>
    <dataValidation allowBlank="1" showInputMessage="1" showErrorMessage="1" promptTitle="Identidad" prompt="Lo máximo es de 18 dígitos." sqref="B10"/>
    <dataValidation allowBlank="1" showInputMessage="1" showErrorMessage="1" promptTitle="Tipo de Identificación" prompt="Solamente puede elegir las opciones de la lista." sqref="C10"/>
    <dataValidation allowBlank="1" showInputMessage="1" showErrorMessage="1" promptTitle="Nombres" prompt="Debe ingresar los dos nombres del alumno" sqref="D10"/>
    <dataValidation allowBlank="1" showInputMessage="1" showErrorMessage="1" promptTitle="Apellidos" prompt="Debe de ingresar los dos apellidos del alumno." sqref="E10"/>
    <dataValidation allowBlank="1" showInputMessage="1" showErrorMessage="1" promptTitle="Fecha de Nacimiento" prompt="El formato debe ser Año-Mes-Dia (AAAA-MM-DD) (1990-01-21)." sqref="F10"/>
    <dataValidation allowBlank="1" showInputMessage="1" showErrorMessage="1" promptTitle="Género" prompt="Solo puede seleccionar los valores que se encuetra en la lista." sqref="G10"/>
    <dataValidation allowBlank="1" showInputMessage="1" showErrorMessage="1" promptTitle="Estado Civil" prompt="Solo puede elegir los valores que se encuentran en la lista" sqref="H10"/>
    <dataValidation allowBlank="1" showInputMessage="1" showErrorMessage="1" promptTitle="Celular" prompt="No debe de ingresar mas de 8 dígitos. Y no se admiten letras." sqref="K10"/>
    <dataValidation allowBlank="1" showInputMessage="1" showErrorMessage="1" promptTitle="Teléfono Fijo" prompt="No debe de ingresar mas de 8 dígitos. Y no se admiten letras." sqref="L10"/>
    <dataValidation allowBlank="1" showInputMessage="1" showErrorMessage="1" promptTitle="País de Nacimiento" prompt="Solo puede elegir los valores que se encuentra en la lista." sqref="M10"/>
    <dataValidation allowBlank="1" showInputMessage="1" showErrorMessage="1" promptTitle="País de Residencia" prompt="Solo puede elegir los valores que se encuentra en la lista." sqref="N10"/>
    <dataValidation allowBlank="1" showInputMessage="1" showErrorMessage="1" promptTitle="Tipo de Persona" prompt="Solo puede elegir los valores que se encuentra en la lista." sqref="O10"/>
    <dataValidation allowBlank="1" showInputMessage="1" showErrorMessage="1" promptTitle="Zona" prompt="Solo puede elegir los valores que se encuentra en la lista." sqref="P10"/>
    <dataValidation allowBlank="1" showInputMessage="1" showErrorMessage="1" promptTitle="Titulos" prompt="Solo puede elegir los valores que se encuentra en la lista." sqref="Q10"/>
    <dataValidation allowBlank="1" showInputMessage="1" showErrorMessage="1" promptTitle="Centro de Estudio" prompt="Solo puede elegir los valores que se encuentra en la lista." sqref="R10"/>
    <dataValidation allowBlank="1" showInputMessage="1" showErrorMessage="1" promptTitle="¿Tiene Hijos?" prompt="Solo puede elegir los valores que se encuentra en la lista." sqref="AB10"/>
    <dataValidation allowBlank="1" showInputMessage="1" showErrorMessage="1" prompt="Solo puede ingresar números, no se aceptan letras." sqref="AC10"/>
  </dataValidations>
  <pageMargins left="0.7" right="0.7" top="0.75" bottom="0.75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Hoja2!$A$10:$A$13</xm:f>
          </x14:formula1>
          <xm:sqref>C11:C50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9:K1518"/>
  <sheetViews>
    <sheetView workbookViewId="0">
      <selection activeCell="C3" sqref="C3"/>
    </sheetView>
  </sheetViews>
  <sheetFormatPr baseColWidth="10" defaultRowHeight="15" x14ac:dyDescent="0.25"/>
  <cols>
    <col min="1" max="1" width="23.7109375" style="9" customWidth="1"/>
    <col min="2" max="2" width="11.42578125" style="9"/>
    <col min="3" max="3" width="15.28515625" style="9" customWidth="1"/>
    <col min="4" max="4" width="19.5703125" style="9" customWidth="1"/>
    <col min="5" max="5" width="11.42578125" style="9"/>
    <col min="6" max="6" width="36.85546875" style="9" customWidth="1"/>
    <col min="7" max="7" width="33.85546875" style="9" customWidth="1"/>
    <col min="8" max="8" width="13.28515625" style="9" customWidth="1"/>
    <col min="9" max="9" width="22.42578125" style="9" bestFit="1" customWidth="1"/>
    <col min="10" max="11" width="40.7109375" style="9" customWidth="1"/>
    <col min="12" max="16384" width="11.42578125" style="9"/>
  </cols>
  <sheetData>
    <row r="9" spans="1:11" x14ac:dyDescent="0.25">
      <c r="A9" s="9" t="s">
        <v>210</v>
      </c>
      <c r="B9" s="9" t="s">
        <v>0</v>
      </c>
      <c r="C9" s="9" t="s">
        <v>211</v>
      </c>
      <c r="D9" s="9" t="s">
        <v>212</v>
      </c>
      <c r="E9" s="9" t="s">
        <v>2</v>
      </c>
      <c r="F9" s="9" t="s">
        <v>3</v>
      </c>
      <c r="G9" s="9" t="s">
        <v>213</v>
      </c>
      <c r="H9" s="9" t="s">
        <v>2489</v>
      </c>
      <c r="I9" s="9" t="s">
        <v>2498</v>
      </c>
      <c r="J9" s="9" t="s">
        <v>2501</v>
      </c>
      <c r="K9" s="9" t="s">
        <v>2647</v>
      </c>
    </row>
    <row r="10" spans="1:11" ht="18.75" x14ac:dyDescent="0.3">
      <c r="A10" s="10" t="s">
        <v>12</v>
      </c>
      <c r="B10" s="10" t="s">
        <v>2502</v>
      </c>
      <c r="C10" s="10" t="s">
        <v>15</v>
      </c>
      <c r="D10" s="10" t="s">
        <v>18</v>
      </c>
      <c r="E10" s="10" t="s">
        <v>118</v>
      </c>
      <c r="F10" s="10" t="s">
        <v>120</v>
      </c>
      <c r="G10" s="10" t="s">
        <v>980</v>
      </c>
      <c r="H10" s="11" t="s">
        <v>2497</v>
      </c>
      <c r="I10" s="11" t="s">
        <v>2499</v>
      </c>
      <c r="J10" s="12" t="s">
        <v>2648</v>
      </c>
      <c r="K10" s="9" t="s">
        <v>2653</v>
      </c>
    </row>
    <row r="11" spans="1:11" ht="15.75" x14ac:dyDescent="0.25">
      <c r="A11" s="9" t="s">
        <v>11</v>
      </c>
      <c r="B11" s="9" t="s">
        <v>2503</v>
      </c>
      <c r="C11" s="9" t="s">
        <v>16</v>
      </c>
      <c r="D11" s="9" t="s">
        <v>19</v>
      </c>
      <c r="E11" s="9" t="s">
        <v>119</v>
      </c>
      <c r="F11" s="9" t="s">
        <v>121</v>
      </c>
      <c r="G11" s="9" t="s">
        <v>981</v>
      </c>
      <c r="I11" s="9" t="s">
        <v>2500</v>
      </c>
      <c r="J11" s="12" t="s">
        <v>2649</v>
      </c>
      <c r="K11" s="9" t="s">
        <v>2654</v>
      </c>
    </row>
    <row r="12" spans="1:11" ht="15.75" x14ac:dyDescent="0.25">
      <c r="A12" s="9" t="s">
        <v>13</v>
      </c>
      <c r="C12" s="9" t="s">
        <v>17</v>
      </c>
      <c r="D12" s="9" t="s">
        <v>20</v>
      </c>
      <c r="F12" s="9" t="s">
        <v>122</v>
      </c>
      <c r="G12" s="9" t="s">
        <v>982</v>
      </c>
      <c r="J12" s="12" t="s">
        <v>2650</v>
      </c>
    </row>
    <row r="13" spans="1:11" ht="15.75" x14ac:dyDescent="0.25">
      <c r="A13" s="9" t="s">
        <v>14</v>
      </c>
      <c r="C13" s="9" t="s">
        <v>1</v>
      </c>
      <c r="D13" s="9" t="s">
        <v>21</v>
      </c>
      <c r="F13" s="13" t="s">
        <v>123</v>
      </c>
      <c r="G13" s="9" t="s">
        <v>983</v>
      </c>
      <c r="J13" s="12" t="s">
        <v>2651</v>
      </c>
    </row>
    <row r="14" spans="1:11" ht="15.75" x14ac:dyDescent="0.25">
      <c r="D14" s="9" t="s">
        <v>22</v>
      </c>
      <c r="F14" s="9" t="s">
        <v>124</v>
      </c>
      <c r="G14" s="9" t="s">
        <v>984</v>
      </c>
      <c r="J14" s="12" t="s">
        <v>2652</v>
      </c>
    </row>
    <row r="15" spans="1:11" x14ac:dyDescent="0.25">
      <c r="D15" s="9" t="s">
        <v>23</v>
      </c>
      <c r="F15" s="9" t="s">
        <v>125</v>
      </c>
      <c r="G15" s="9" t="s">
        <v>985</v>
      </c>
    </row>
    <row r="16" spans="1:11" x14ac:dyDescent="0.25">
      <c r="D16" s="9" t="s">
        <v>24</v>
      </c>
      <c r="F16" s="9" t="s">
        <v>126</v>
      </c>
      <c r="G16" s="9" t="s">
        <v>986</v>
      </c>
    </row>
    <row r="17" spans="4:7" x14ac:dyDescent="0.25">
      <c r="D17" s="9" t="s">
        <v>25</v>
      </c>
      <c r="F17" s="9" t="s">
        <v>127</v>
      </c>
      <c r="G17" s="9" t="s">
        <v>987</v>
      </c>
    </row>
    <row r="18" spans="4:7" x14ac:dyDescent="0.25">
      <c r="D18" s="9" t="s">
        <v>26</v>
      </c>
      <c r="F18" s="9" t="s">
        <v>128</v>
      </c>
      <c r="G18" s="9" t="s">
        <v>988</v>
      </c>
    </row>
    <row r="19" spans="4:7" x14ac:dyDescent="0.25">
      <c r="D19" s="9" t="s">
        <v>27</v>
      </c>
      <c r="F19" s="9" t="s">
        <v>129</v>
      </c>
      <c r="G19" s="9" t="s">
        <v>989</v>
      </c>
    </row>
    <row r="20" spans="4:7" x14ac:dyDescent="0.25">
      <c r="D20" s="9" t="s">
        <v>28</v>
      </c>
      <c r="F20" s="9" t="s">
        <v>130</v>
      </c>
      <c r="G20" s="9" t="s">
        <v>990</v>
      </c>
    </row>
    <row r="21" spans="4:7" x14ac:dyDescent="0.25">
      <c r="D21" s="9" t="s">
        <v>29</v>
      </c>
      <c r="F21" s="9" t="s">
        <v>131</v>
      </c>
      <c r="G21" s="9" t="s">
        <v>991</v>
      </c>
    </row>
    <row r="22" spans="4:7" x14ac:dyDescent="0.25">
      <c r="D22" s="9" t="s">
        <v>30</v>
      </c>
      <c r="F22" s="9" t="s">
        <v>132</v>
      </c>
      <c r="G22" s="9" t="s">
        <v>992</v>
      </c>
    </row>
    <row r="23" spans="4:7" x14ac:dyDescent="0.25">
      <c r="D23" s="9" t="s">
        <v>31</v>
      </c>
      <c r="F23" s="9" t="s">
        <v>133</v>
      </c>
      <c r="G23" s="9" t="s">
        <v>993</v>
      </c>
    </row>
    <row r="24" spans="4:7" x14ac:dyDescent="0.25">
      <c r="D24" s="9" t="s">
        <v>32</v>
      </c>
      <c r="F24" s="9" t="s">
        <v>134</v>
      </c>
      <c r="G24" s="9" t="s">
        <v>994</v>
      </c>
    </row>
    <row r="25" spans="4:7" x14ac:dyDescent="0.25">
      <c r="D25" s="9" t="s">
        <v>33</v>
      </c>
      <c r="F25" s="9" t="s">
        <v>135</v>
      </c>
      <c r="G25" s="9" t="s">
        <v>995</v>
      </c>
    </row>
    <row r="26" spans="4:7" x14ac:dyDescent="0.25">
      <c r="D26" s="9" t="s">
        <v>34</v>
      </c>
      <c r="F26" s="9" t="s">
        <v>136</v>
      </c>
      <c r="G26" s="9" t="s">
        <v>996</v>
      </c>
    </row>
    <row r="27" spans="4:7" x14ac:dyDescent="0.25">
      <c r="D27" s="9" t="s">
        <v>35</v>
      </c>
      <c r="F27" s="9" t="s">
        <v>137</v>
      </c>
      <c r="G27" s="9" t="s">
        <v>997</v>
      </c>
    </row>
    <row r="28" spans="4:7" x14ac:dyDescent="0.25">
      <c r="D28" s="9" t="s">
        <v>36</v>
      </c>
      <c r="F28" s="9" t="s">
        <v>138</v>
      </c>
      <c r="G28" s="9" t="s">
        <v>998</v>
      </c>
    </row>
    <row r="29" spans="4:7" x14ac:dyDescent="0.25">
      <c r="D29" s="9" t="s">
        <v>37</v>
      </c>
      <c r="F29" s="9" t="s">
        <v>139</v>
      </c>
      <c r="G29" s="9" t="s">
        <v>999</v>
      </c>
    </row>
    <row r="30" spans="4:7" x14ac:dyDescent="0.25">
      <c r="D30" s="9" t="s">
        <v>38</v>
      </c>
      <c r="F30" s="9" t="s">
        <v>140</v>
      </c>
      <c r="G30" s="9" t="s">
        <v>1000</v>
      </c>
    </row>
    <row r="31" spans="4:7" x14ac:dyDescent="0.25">
      <c r="D31" s="9" t="s">
        <v>39</v>
      </c>
      <c r="F31" s="9" t="s">
        <v>141</v>
      </c>
      <c r="G31" s="9" t="s">
        <v>1001</v>
      </c>
    </row>
    <row r="32" spans="4:7" x14ac:dyDescent="0.25">
      <c r="D32" s="9" t="s">
        <v>40</v>
      </c>
      <c r="F32" s="9" t="s">
        <v>142</v>
      </c>
      <c r="G32" s="9" t="s">
        <v>1002</v>
      </c>
    </row>
    <row r="33" spans="4:7" x14ac:dyDescent="0.25">
      <c r="D33" s="9" t="s">
        <v>41</v>
      </c>
      <c r="F33" s="9" t="s">
        <v>143</v>
      </c>
      <c r="G33" s="9" t="s">
        <v>1003</v>
      </c>
    </row>
    <row r="34" spans="4:7" x14ac:dyDescent="0.25">
      <c r="D34" s="9" t="s">
        <v>42</v>
      </c>
      <c r="F34" s="9" t="s">
        <v>144</v>
      </c>
      <c r="G34" s="9" t="s">
        <v>1004</v>
      </c>
    </row>
    <row r="35" spans="4:7" x14ac:dyDescent="0.25">
      <c r="D35" s="9" t="s">
        <v>43</v>
      </c>
      <c r="F35" s="9" t="s">
        <v>145</v>
      </c>
      <c r="G35" s="9" t="s">
        <v>1005</v>
      </c>
    </row>
    <row r="36" spans="4:7" x14ac:dyDescent="0.25">
      <c r="D36" s="9" t="s">
        <v>44</v>
      </c>
      <c r="F36" s="9" t="s">
        <v>146</v>
      </c>
      <c r="G36" s="9" t="s">
        <v>1006</v>
      </c>
    </row>
    <row r="37" spans="4:7" x14ac:dyDescent="0.25">
      <c r="D37" s="9" t="s">
        <v>45</v>
      </c>
      <c r="F37" s="9" t="s">
        <v>147</v>
      </c>
      <c r="G37" s="9" t="s">
        <v>1007</v>
      </c>
    </row>
    <row r="38" spans="4:7" x14ac:dyDescent="0.25">
      <c r="D38" s="9" t="s">
        <v>46</v>
      </c>
      <c r="F38" s="9" t="s">
        <v>148</v>
      </c>
      <c r="G38" s="9" t="s">
        <v>1008</v>
      </c>
    </row>
    <row r="39" spans="4:7" x14ac:dyDescent="0.25">
      <c r="D39" s="9" t="s">
        <v>47</v>
      </c>
      <c r="F39" s="9" t="s">
        <v>149</v>
      </c>
      <c r="G39" s="9" t="s">
        <v>1009</v>
      </c>
    </row>
    <row r="40" spans="4:7" x14ac:dyDescent="0.25">
      <c r="D40" s="9" t="s">
        <v>48</v>
      </c>
      <c r="F40" s="9" t="s">
        <v>150</v>
      </c>
      <c r="G40" s="9" t="s">
        <v>1010</v>
      </c>
    </row>
    <row r="41" spans="4:7" x14ac:dyDescent="0.25">
      <c r="D41" s="9" t="s">
        <v>49</v>
      </c>
      <c r="F41" s="9" t="s">
        <v>151</v>
      </c>
      <c r="G41" s="9" t="s">
        <v>1011</v>
      </c>
    </row>
    <row r="42" spans="4:7" x14ac:dyDescent="0.25">
      <c r="D42" s="9" t="s">
        <v>50</v>
      </c>
      <c r="F42" s="9" t="s">
        <v>152</v>
      </c>
      <c r="G42" s="9" t="s">
        <v>1012</v>
      </c>
    </row>
    <row r="43" spans="4:7" x14ac:dyDescent="0.25">
      <c r="D43" s="9" t="s">
        <v>51</v>
      </c>
      <c r="F43" s="9" t="s">
        <v>153</v>
      </c>
      <c r="G43" s="9" t="s">
        <v>1013</v>
      </c>
    </row>
    <row r="44" spans="4:7" x14ac:dyDescent="0.25">
      <c r="D44" s="9" t="s">
        <v>52</v>
      </c>
      <c r="F44" s="9" t="s">
        <v>154</v>
      </c>
      <c r="G44" s="9" t="s">
        <v>1014</v>
      </c>
    </row>
    <row r="45" spans="4:7" x14ac:dyDescent="0.25">
      <c r="D45" s="9" t="s">
        <v>53</v>
      </c>
      <c r="F45" s="9" t="s">
        <v>155</v>
      </c>
      <c r="G45" s="9" t="s">
        <v>1015</v>
      </c>
    </row>
    <row r="46" spans="4:7" x14ac:dyDescent="0.25">
      <c r="D46" s="9" t="s">
        <v>54</v>
      </c>
      <c r="F46" s="9" t="s">
        <v>156</v>
      </c>
      <c r="G46" s="9" t="s">
        <v>1016</v>
      </c>
    </row>
    <row r="47" spans="4:7" x14ac:dyDescent="0.25">
      <c r="D47" s="9" t="s">
        <v>55</v>
      </c>
      <c r="F47" s="9" t="s">
        <v>157</v>
      </c>
      <c r="G47" s="9" t="s">
        <v>1017</v>
      </c>
    </row>
    <row r="48" spans="4:7" x14ac:dyDescent="0.25">
      <c r="D48" s="9" t="s">
        <v>56</v>
      </c>
      <c r="F48" s="9" t="s">
        <v>158</v>
      </c>
      <c r="G48" s="9" t="s">
        <v>1018</v>
      </c>
    </row>
    <row r="49" spans="4:7" x14ac:dyDescent="0.25">
      <c r="D49" s="9" t="s">
        <v>57</v>
      </c>
      <c r="F49" s="9" t="s">
        <v>159</v>
      </c>
      <c r="G49" s="9" t="s">
        <v>1019</v>
      </c>
    </row>
    <row r="50" spans="4:7" x14ac:dyDescent="0.25">
      <c r="D50" s="9" t="s">
        <v>58</v>
      </c>
      <c r="F50" s="9" t="s">
        <v>160</v>
      </c>
      <c r="G50" s="9" t="s">
        <v>1020</v>
      </c>
    </row>
    <row r="51" spans="4:7" x14ac:dyDescent="0.25">
      <c r="D51" s="9" t="s">
        <v>59</v>
      </c>
      <c r="F51" s="9" t="s">
        <v>161</v>
      </c>
      <c r="G51" s="9" t="s">
        <v>1021</v>
      </c>
    </row>
    <row r="52" spans="4:7" x14ac:dyDescent="0.25">
      <c r="D52" s="9" t="s">
        <v>60</v>
      </c>
      <c r="F52" s="9" t="s">
        <v>162</v>
      </c>
      <c r="G52" s="9" t="s">
        <v>1022</v>
      </c>
    </row>
    <row r="53" spans="4:7" x14ac:dyDescent="0.25">
      <c r="D53" s="9" t="s">
        <v>61</v>
      </c>
      <c r="F53" s="9" t="s">
        <v>163</v>
      </c>
      <c r="G53" s="9" t="s">
        <v>1023</v>
      </c>
    </row>
    <row r="54" spans="4:7" x14ac:dyDescent="0.25">
      <c r="D54" s="9" t="s">
        <v>62</v>
      </c>
      <c r="F54" s="9" t="s">
        <v>164</v>
      </c>
      <c r="G54" s="9" t="s">
        <v>1024</v>
      </c>
    </row>
    <row r="55" spans="4:7" x14ac:dyDescent="0.25">
      <c r="D55" s="9" t="s">
        <v>63</v>
      </c>
      <c r="F55" s="9" t="s">
        <v>165</v>
      </c>
      <c r="G55" s="9" t="s">
        <v>1025</v>
      </c>
    </row>
    <row r="56" spans="4:7" x14ac:dyDescent="0.25">
      <c r="D56" s="9" t="s">
        <v>64</v>
      </c>
      <c r="F56" s="9" t="s">
        <v>166</v>
      </c>
      <c r="G56" s="9" t="s">
        <v>1026</v>
      </c>
    </row>
    <row r="57" spans="4:7" x14ac:dyDescent="0.25">
      <c r="D57" s="9" t="s">
        <v>65</v>
      </c>
      <c r="F57" s="9" t="s">
        <v>167</v>
      </c>
      <c r="G57" s="9" t="s">
        <v>1027</v>
      </c>
    </row>
    <row r="58" spans="4:7" x14ac:dyDescent="0.25">
      <c r="D58" s="9" t="s">
        <v>66</v>
      </c>
      <c r="F58" s="9" t="s">
        <v>168</v>
      </c>
      <c r="G58" s="9" t="s">
        <v>1028</v>
      </c>
    </row>
    <row r="59" spans="4:7" x14ac:dyDescent="0.25">
      <c r="D59" s="9" t="s">
        <v>67</v>
      </c>
      <c r="F59" s="9" t="s">
        <v>169</v>
      </c>
      <c r="G59" s="9" t="s">
        <v>1029</v>
      </c>
    </row>
    <row r="60" spans="4:7" x14ac:dyDescent="0.25">
      <c r="D60" s="9" t="s">
        <v>68</v>
      </c>
      <c r="F60" s="9" t="s">
        <v>170</v>
      </c>
      <c r="G60" s="9" t="s">
        <v>1030</v>
      </c>
    </row>
    <row r="61" spans="4:7" x14ac:dyDescent="0.25">
      <c r="D61" s="9" t="s">
        <v>69</v>
      </c>
      <c r="F61" s="9" t="s">
        <v>171</v>
      </c>
      <c r="G61" s="9" t="s">
        <v>1031</v>
      </c>
    </row>
    <row r="62" spans="4:7" x14ac:dyDescent="0.25">
      <c r="D62" s="9" t="s">
        <v>70</v>
      </c>
      <c r="F62" s="9" t="s">
        <v>172</v>
      </c>
      <c r="G62" s="9" t="s">
        <v>1032</v>
      </c>
    </row>
    <row r="63" spans="4:7" x14ac:dyDescent="0.25">
      <c r="D63" s="9" t="s">
        <v>71</v>
      </c>
      <c r="F63" s="9" t="s">
        <v>173</v>
      </c>
      <c r="G63" s="9" t="s">
        <v>1033</v>
      </c>
    </row>
    <row r="64" spans="4:7" x14ac:dyDescent="0.25">
      <c r="D64" s="9" t="s">
        <v>72</v>
      </c>
      <c r="F64" s="9" t="s">
        <v>174</v>
      </c>
      <c r="G64" s="9" t="s">
        <v>1034</v>
      </c>
    </row>
    <row r="65" spans="4:7" x14ac:dyDescent="0.25">
      <c r="D65" s="9" t="s">
        <v>73</v>
      </c>
      <c r="F65" s="9" t="s">
        <v>175</v>
      </c>
      <c r="G65" s="9" t="s">
        <v>1035</v>
      </c>
    </row>
    <row r="66" spans="4:7" x14ac:dyDescent="0.25">
      <c r="D66" s="9" t="s">
        <v>74</v>
      </c>
      <c r="F66" s="9" t="s">
        <v>176</v>
      </c>
      <c r="G66" s="9" t="s">
        <v>1036</v>
      </c>
    </row>
    <row r="67" spans="4:7" x14ac:dyDescent="0.25">
      <c r="D67" s="9" t="s">
        <v>75</v>
      </c>
      <c r="F67" s="9" t="s">
        <v>177</v>
      </c>
      <c r="G67" s="9" t="s">
        <v>1037</v>
      </c>
    </row>
    <row r="68" spans="4:7" x14ac:dyDescent="0.25">
      <c r="D68" s="9" t="s">
        <v>76</v>
      </c>
      <c r="F68" s="9" t="s">
        <v>178</v>
      </c>
      <c r="G68" s="9" t="s">
        <v>1038</v>
      </c>
    </row>
    <row r="69" spans="4:7" x14ac:dyDescent="0.25">
      <c r="D69" s="9" t="s">
        <v>77</v>
      </c>
      <c r="F69" s="9" t="s">
        <v>179</v>
      </c>
      <c r="G69" s="9" t="s">
        <v>1039</v>
      </c>
    </row>
    <row r="70" spans="4:7" x14ac:dyDescent="0.25">
      <c r="D70" s="9" t="s">
        <v>78</v>
      </c>
      <c r="F70" s="9" t="s">
        <v>180</v>
      </c>
      <c r="G70" s="9" t="s">
        <v>1040</v>
      </c>
    </row>
    <row r="71" spans="4:7" x14ac:dyDescent="0.25">
      <c r="D71" s="9" t="s">
        <v>79</v>
      </c>
      <c r="F71" s="9" t="s">
        <v>181</v>
      </c>
      <c r="G71" s="9" t="s">
        <v>1041</v>
      </c>
    </row>
    <row r="72" spans="4:7" x14ac:dyDescent="0.25">
      <c r="D72" s="9" t="s">
        <v>80</v>
      </c>
      <c r="F72" s="9" t="s">
        <v>182</v>
      </c>
      <c r="G72" s="9" t="s">
        <v>1042</v>
      </c>
    </row>
    <row r="73" spans="4:7" x14ac:dyDescent="0.25">
      <c r="D73" s="9" t="s">
        <v>81</v>
      </c>
      <c r="F73" s="9" t="s">
        <v>183</v>
      </c>
      <c r="G73" s="9" t="s">
        <v>1043</v>
      </c>
    </row>
    <row r="74" spans="4:7" x14ac:dyDescent="0.25">
      <c r="D74" s="9" t="s">
        <v>82</v>
      </c>
      <c r="F74" s="9" t="s">
        <v>184</v>
      </c>
      <c r="G74" s="9" t="s">
        <v>1044</v>
      </c>
    </row>
    <row r="75" spans="4:7" x14ac:dyDescent="0.25">
      <c r="D75" s="9" t="s">
        <v>83</v>
      </c>
      <c r="F75" s="9" t="s">
        <v>214</v>
      </c>
      <c r="G75" s="9" t="s">
        <v>1045</v>
      </c>
    </row>
    <row r="76" spans="4:7" x14ac:dyDescent="0.25">
      <c r="D76" s="9" t="s">
        <v>84</v>
      </c>
      <c r="F76" s="9" t="s">
        <v>215</v>
      </c>
      <c r="G76" s="9" t="s">
        <v>1046</v>
      </c>
    </row>
    <row r="77" spans="4:7" x14ac:dyDescent="0.25">
      <c r="D77" s="9" t="s">
        <v>85</v>
      </c>
      <c r="F77" s="9" t="s">
        <v>216</v>
      </c>
      <c r="G77" s="9" t="s">
        <v>1047</v>
      </c>
    </row>
    <row r="78" spans="4:7" x14ac:dyDescent="0.25">
      <c r="D78" s="9" t="s">
        <v>86</v>
      </c>
      <c r="F78" s="9" t="s">
        <v>217</v>
      </c>
      <c r="G78" s="9" t="s">
        <v>1048</v>
      </c>
    </row>
    <row r="79" spans="4:7" x14ac:dyDescent="0.25">
      <c r="D79" s="9" t="s">
        <v>87</v>
      </c>
      <c r="F79" s="9" t="s">
        <v>218</v>
      </c>
      <c r="G79" s="9" t="s">
        <v>1049</v>
      </c>
    </row>
    <row r="80" spans="4:7" x14ac:dyDescent="0.25">
      <c r="D80" s="9" t="s">
        <v>88</v>
      </c>
      <c r="F80" s="9" t="s">
        <v>219</v>
      </c>
      <c r="G80" s="9" t="s">
        <v>1050</v>
      </c>
    </row>
    <row r="81" spans="4:7" x14ac:dyDescent="0.25">
      <c r="D81" s="9" t="s">
        <v>89</v>
      </c>
      <c r="F81" s="9" t="s">
        <v>220</v>
      </c>
      <c r="G81" s="9" t="s">
        <v>1051</v>
      </c>
    </row>
    <row r="82" spans="4:7" x14ac:dyDescent="0.25">
      <c r="D82" s="9" t="s">
        <v>90</v>
      </c>
      <c r="F82" s="9" t="s">
        <v>221</v>
      </c>
      <c r="G82" s="9" t="s">
        <v>1052</v>
      </c>
    </row>
    <row r="83" spans="4:7" x14ac:dyDescent="0.25">
      <c r="D83" s="9" t="s">
        <v>91</v>
      </c>
      <c r="F83" s="9" t="s">
        <v>222</v>
      </c>
      <c r="G83" s="9" t="s">
        <v>1053</v>
      </c>
    </row>
    <row r="84" spans="4:7" x14ac:dyDescent="0.25">
      <c r="D84" s="9" t="s">
        <v>92</v>
      </c>
      <c r="F84" s="9" t="s">
        <v>223</v>
      </c>
      <c r="G84" s="9" t="s">
        <v>1054</v>
      </c>
    </row>
    <row r="85" spans="4:7" x14ac:dyDescent="0.25">
      <c r="D85" s="9" t="s">
        <v>93</v>
      </c>
      <c r="F85" s="9" t="s">
        <v>224</v>
      </c>
      <c r="G85" s="9" t="s">
        <v>1055</v>
      </c>
    </row>
    <row r="86" spans="4:7" x14ac:dyDescent="0.25">
      <c r="D86" s="9" t="s">
        <v>94</v>
      </c>
      <c r="F86" s="9" t="s">
        <v>225</v>
      </c>
      <c r="G86" s="9" t="s">
        <v>1056</v>
      </c>
    </row>
    <row r="87" spans="4:7" x14ac:dyDescent="0.25">
      <c r="D87" s="9" t="s">
        <v>95</v>
      </c>
      <c r="F87" s="9" t="s">
        <v>226</v>
      </c>
      <c r="G87" s="9" t="s">
        <v>1057</v>
      </c>
    </row>
    <row r="88" spans="4:7" x14ac:dyDescent="0.25">
      <c r="D88" s="9" t="s">
        <v>96</v>
      </c>
      <c r="F88" s="9" t="s">
        <v>227</v>
      </c>
      <c r="G88" s="9" t="s">
        <v>1058</v>
      </c>
    </row>
    <row r="89" spans="4:7" x14ac:dyDescent="0.25">
      <c r="D89" s="9" t="s">
        <v>97</v>
      </c>
      <c r="F89" s="9" t="s">
        <v>228</v>
      </c>
      <c r="G89" s="9" t="s">
        <v>1059</v>
      </c>
    </row>
    <row r="90" spans="4:7" x14ac:dyDescent="0.25">
      <c r="D90" s="9" t="s">
        <v>98</v>
      </c>
      <c r="F90" s="9" t="s">
        <v>229</v>
      </c>
      <c r="G90" s="9" t="s">
        <v>1060</v>
      </c>
    </row>
    <row r="91" spans="4:7" x14ac:dyDescent="0.25">
      <c r="D91" s="9" t="s">
        <v>99</v>
      </c>
      <c r="F91" s="9" t="s">
        <v>230</v>
      </c>
      <c r="G91" s="9" t="s">
        <v>1061</v>
      </c>
    </row>
    <row r="92" spans="4:7" x14ac:dyDescent="0.25">
      <c r="D92" s="9" t="s">
        <v>100</v>
      </c>
      <c r="F92" s="9" t="s">
        <v>231</v>
      </c>
      <c r="G92" s="9" t="s">
        <v>1062</v>
      </c>
    </row>
    <row r="93" spans="4:7" x14ac:dyDescent="0.25">
      <c r="D93" s="9" t="s">
        <v>101</v>
      </c>
      <c r="F93" s="9" t="s">
        <v>232</v>
      </c>
      <c r="G93" s="9" t="s">
        <v>1063</v>
      </c>
    </row>
    <row r="94" spans="4:7" x14ac:dyDescent="0.25">
      <c r="D94" s="9" t="s">
        <v>102</v>
      </c>
      <c r="F94" s="9" t="s">
        <v>233</v>
      </c>
      <c r="G94" s="9" t="s">
        <v>1064</v>
      </c>
    </row>
    <row r="95" spans="4:7" x14ac:dyDescent="0.25">
      <c r="D95" s="9" t="s">
        <v>103</v>
      </c>
      <c r="F95" s="9" t="s">
        <v>234</v>
      </c>
      <c r="G95" s="9" t="s">
        <v>1065</v>
      </c>
    </row>
    <row r="96" spans="4:7" x14ac:dyDescent="0.25">
      <c r="D96" s="9" t="s">
        <v>104</v>
      </c>
      <c r="F96" s="9" t="s">
        <v>235</v>
      </c>
      <c r="G96" s="9" t="s">
        <v>1066</v>
      </c>
    </row>
    <row r="97" spans="4:7" x14ac:dyDescent="0.25">
      <c r="D97" s="9" t="s">
        <v>105</v>
      </c>
      <c r="F97" s="9" t="s">
        <v>236</v>
      </c>
      <c r="G97" s="9" t="s">
        <v>1067</v>
      </c>
    </row>
    <row r="98" spans="4:7" x14ac:dyDescent="0.25">
      <c r="D98" s="9" t="s">
        <v>106</v>
      </c>
      <c r="F98" s="9" t="s">
        <v>237</v>
      </c>
      <c r="G98" s="9" t="s">
        <v>1068</v>
      </c>
    </row>
    <row r="99" spans="4:7" x14ac:dyDescent="0.25">
      <c r="D99" s="9" t="s">
        <v>107</v>
      </c>
      <c r="F99" s="9" t="s">
        <v>238</v>
      </c>
      <c r="G99" s="9" t="s">
        <v>1069</v>
      </c>
    </row>
    <row r="100" spans="4:7" x14ac:dyDescent="0.25">
      <c r="D100" s="9" t="s">
        <v>108</v>
      </c>
      <c r="F100" s="9" t="s">
        <v>239</v>
      </c>
      <c r="G100" s="9" t="s">
        <v>1070</v>
      </c>
    </row>
    <row r="101" spans="4:7" x14ac:dyDescent="0.25">
      <c r="D101" s="9" t="s">
        <v>109</v>
      </c>
      <c r="F101" s="9" t="s">
        <v>240</v>
      </c>
      <c r="G101" s="9" t="s">
        <v>1071</v>
      </c>
    </row>
    <row r="102" spans="4:7" x14ac:dyDescent="0.25">
      <c r="D102" s="9" t="s">
        <v>110</v>
      </c>
      <c r="F102" s="9" t="s">
        <v>241</v>
      </c>
      <c r="G102" s="9" t="s">
        <v>1072</v>
      </c>
    </row>
    <row r="103" spans="4:7" x14ac:dyDescent="0.25">
      <c r="D103" s="9" t="s">
        <v>111</v>
      </c>
      <c r="F103" s="9" t="s">
        <v>242</v>
      </c>
      <c r="G103" s="9" t="s">
        <v>1073</v>
      </c>
    </row>
    <row r="104" spans="4:7" x14ac:dyDescent="0.25">
      <c r="D104" s="9" t="s">
        <v>112</v>
      </c>
      <c r="F104" s="9" t="s">
        <v>243</v>
      </c>
      <c r="G104" s="9" t="s">
        <v>1074</v>
      </c>
    </row>
    <row r="105" spans="4:7" x14ac:dyDescent="0.25">
      <c r="D105" s="9" t="s">
        <v>113</v>
      </c>
      <c r="F105" s="9" t="s">
        <v>244</v>
      </c>
      <c r="G105" s="9" t="s">
        <v>1075</v>
      </c>
    </row>
    <row r="106" spans="4:7" x14ac:dyDescent="0.25">
      <c r="D106" s="9" t="s">
        <v>114</v>
      </c>
      <c r="F106" s="9" t="s">
        <v>245</v>
      </c>
      <c r="G106" s="9" t="s">
        <v>1076</v>
      </c>
    </row>
    <row r="107" spans="4:7" x14ac:dyDescent="0.25">
      <c r="D107" s="9" t="s">
        <v>115</v>
      </c>
      <c r="F107" s="9" t="s">
        <v>246</v>
      </c>
      <c r="G107" s="9" t="s">
        <v>1077</v>
      </c>
    </row>
    <row r="108" spans="4:7" x14ac:dyDescent="0.25">
      <c r="D108" s="9" t="s">
        <v>116</v>
      </c>
      <c r="F108" s="9" t="s">
        <v>247</v>
      </c>
      <c r="G108" s="9" t="s">
        <v>1078</v>
      </c>
    </row>
    <row r="109" spans="4:7" x14ac:dyDescent="0.25">
      <c r="D109" s="9" t="s">
        <v>117</v>
      </c>
      <c r="F109" s="9" t="s">
        <v>248</v>
      </c>
      <c r="G109" s="9" t="s">
        <v>1079</v>
      </c>
    </row>
    <row r="110" spans="4:7" x14ac:dyDescent="0.25">
      <c r="D110" s="9" t="s">
        <v>2505</v>
      </c>
      <c r="F110" s="9" t="s">
        <v>249</v>
      </c>
      <c r="G110" s="9" t="s">
        <v>1080</v>
      </c>
    </row>
    <row r="111" spans="4:7" x14ac:dyDescent="0.25">
      <c r="D111" s="9" t="s">
        <v>2504</v>
      </c>
      <c r="F111" s="9" t="s">
        <v>250</v>
      </c>
      <c r="G111" s="9" t="s">
        <v>1081</v>
      </c>
    </row>
    <row r="112" spans="4:7" x14ac:dyDescent="0.25">
      <c r="D112" s="9" t="s">
        <v>2506</v>
      </c>
      <c r="F112" s="9" t="s">
        <v>251</v>
      </c>
      <c r="G112" s="9" t="s">
        <v>1082</v>
      </c>
    </row>
    <row r="113" spans="4:7" x14ac:dyDescent="0.25">
      <c r="D113" s="9" t="s">
        <v>2507</v>
      </c>
      <c r="F113" s="9" t="s">
        <v>252</v>
      </c>
      <c r="G113" s="9" t="s">
        <v>1083</v>
      </c>
    </row>
    <row r="114" spans="4:7" x14ac:dyDescent="0.25">
      <c r="D114" s="9" t="s">
        <v>2508</v>
      </c>
      <c r="F114" s="9" t="s">
        <v>253</v>
      </c>
      <c r="G114" s="9" t="s">
        <v>1084</v>
      </c>
    </row>
    <row r="115" spans="4:7" x14ac:dyDescent="0.25">
      <c r="D115" s="9" t="s">
        <v>2509</v>
      </c>
      <c r="F115" s="9" t="s">
        <v>254</v>
      </c>
      <c r="G115" s="9" t="s">
        <v>1085</v>
      </c>
    </row>
    <row r="116" spans="4:7" x14ac:dyDescent="0.25">
      <c r="D116" s="9" t="s">
        <v>2510</v>
      </c>
      <c r="F116" s="9" t="s">
        <v>185</v>
      </c>
      <c r="G116" s="9" t="s">
        <v>1086</v>
      </c>
    </row>
    <row r="117" spans="4:7" x14ac:dyDescent="0.25">
      <c r="D117" s="9" t="s">
        <v>2511</v>
      </c>
      <c r="F117" s="9" t="s">
        <v>255</v>
      </c>
      <c r="G117" s="9" t="s">
        <v>1087</v>
      </c>
    </row>
    <row r="118" spans="4:7" x14ac:dyDescent="0.25">
      <c r="D118" s="9" t="s">
        <v>2512</v>
      </c>
      <c r="F118" s="9" t="s">
        <v>256</v>
      </c>
      <c r="G118" s="9" t="s">
        <v>1088</v>
      </c>
    </row>
    <row r="119" spans="4:7" x14ac:dyDescent="0.25">
      <c r="D119" s="9" t="s">
        <v>2513</v>
      </c>
      <c r="F119" s="9" t="s">
        <v>257</v>
      </c>
      <c r="G119" s="9" t="s">
        <v>1089</v>
      </c>
    </row>
    <row r="120" spans="4:7" x14ac:dyDescent="0.25">
      <c r="D120" s="9" t="s">
        <v>2514</v>
      </c>
      <c r="F120" s="9" t="s">
        <v>258</v>
      </c>
      <c r="G120" s="9" t="s">
        <v>1090</v>
      </c>
    </row>
    <row r="121" spans="4:7" x14ac:dyDescent="0.25">
      <c r="D121" s="9" t="s">
        <v>2515</v>
      </c>
      <c r="F121" s="9" t="s">
        <v>259</v>
      </c>
      <c r="G121" s="9" t="s">
        <v>1091</v>
      </c>
    </row>
    <row r="122" spans="4:7" x14ac:dyDescent="0.25">
      <c r="D122" s="9" t="s">
        <v>2516</v>
      </c>
      <c r="F122" s="9" t="s">
        <v>260</v>
      </c>
      <c r="G122" s="9" t="s">
        <v>1092</v>
      </c>
    </row>
    <row r="123" spans="4:7" x14ac:dyDescent="0.25">
      <c r="D123" s="9" t="s">
        <v>2517</v>
      </c>
      <c r="F123" s="9" t="s">
        <v>261</v>
      </c>
      <c r="G123" s="9" t="s">
        <v>1093</v>
      </c>
    </row>
    <row r="124" spans="4:7" x14ac:dyDescent="0.25">
      <c r="D124" s="9" t="s">
        <v>2518</v>
      </c>
      <c r="F124" s="9" t="s">
        <v>262</v>
      </c>
      <c r="G124" s="9" t="s">
        <v>1094</v>
      </c>
    </row>
    <row r="125" spans="4:7" x14ac:dyDescent="0.25">
      <c r="D125" s="9" t="s">
        <v>2519</v>
      </c>
      <c r="F125" s="9" t="s">
        <v>263</v>
      </c>
      <c r="G125" s="9" t="s">
        <v>1095</v>
      </c>
    </row>
    <row r="126" spans="4:7" x14ac:dyDescent="0.25">
      <c r="D126" s="9" t="s">
        <v>2520</v>
      </c>
      <c r="F126" s="9" t="s">
        <v>264</v>
      </c>
      <c r="G126" s="9" t="s">
        <v>1096</v>
      </c>
    </row>
    <row r="127" spans="4:7" x14ac:dyDescent="0.25">
      <c r="D127" s="9" t="s">
        <v>2521</v>
      </c>
      <c r="F127" s="9" t="s">
        <v>265</v>
      </c>
      <c r="G127" s="9" t="s">
        <v>1097</v>
      </c>
    </row>
    <row r="128" spans="4:7" x14ac:dyDescent="0.25">
      <c r="D128" s="9" t="s">
        <v>2522</v>
      </c>
      <c r="F128" s="9" t="s">
        <v>266</v>
      </c>
      <c r="G128" s="9" t="s">
        <v>1098</v>
      </c>
    </row>
    <row r="129" spans="4:7" x14ac:dyDescent="0.25">
      <c r="D129" s="9" t="s">
        <v>2523</v>
      </c>
      <c r="F129" s="9" t="s">
        <v>267</v>
      </c>
      <c r="G129" s="9" t="s">
        <v>1099</v>
      </c>
    </row>
    <row r="130" spans="4:7" x14ac:dyDescent="0.25">
      <c r="D130" s="9" t="s">
        <v>2524</v>
      </c>
      <c r="F130" s="9" t="s">
        <v>268</v>
      </c>
      <c r="G130" s="9" t="s">
        <v>1100</v>
      </c>
    </row>
    <row r="131" spans="4:7" x14ac:dyDescent="0.25">
      <c r="D131" s="9" t="s">
        <v>2525</v>
      </c>
      <c r="F131" s="9" t="s">
        <v>269</v>
      </c>
      <c r="G131" s="9" t="s">
        <v>1101</v>
      </c>
    </row>
    <row r="132" spans="4:7" x14ac:dyDescent="0.25">
      <c r="D132" s="9" t="s">
        <v>2526</v>
      </c>
      <c r="F132" s="9" t="s">
        <v>270</v>
      </c>
      <c r="G132" s="9" t="s">
        <v>1102</v>
      </c>
    </row>
    <row r="133" spans="4:7" x14ac:dyDescent="0.25">
      <c r="D133" s="9" t="s">
        <v>2527</v>
      </c>
      <c r="F133" s="9" t="s">
        <v>271</v>
      </c>
      <c r="G133" s="9" t="s">
        <v>1103</v>
      </c>
    </row>
    <row r="134" spans="4:7" x14ac:dyDescent="0.25">
      <c r="D134" s="9" t="s">
        <v>2528</v>
      </c>
      <c r="F134" s="9" t="s">
        <v>272</v>
      </c>
      <c r="G134" s="9" t="s">
        <v>1104</v>
      </c>
    </row>
    <row r="135" spans="4:7" x14ac:dyDescent="0.25">
      <c r="D135" s="9" t="s">
        <v>2529</v>
      </c>
      <c r="F135" s="9" t="s">
        <v>273</v>
      </c>
      <c r="G135" s="9" t="s">
        <v>1105</v>
      </c>
    </row>
    <row r="136" spans="4:7" x14ac:dyDescent="0.25">
      <c r="D136" s="9" t="s">
        <v>2530</v>
      </c>
      <c r="F136" s="9" t="s">
        <v>274</v>
      </c>
      <c r="G136" s="9" t="s">
        <v>1106</v>
      </c>
    </row>
    <row r="137" spans="4:7" x14ac:dyDescent="0.25">
      <c r="D137" s="9" t="s">
        <v>2531</v>
      </c>
      <c r="F137" s="9" t="s">
        <v>275</v>
      </c>
      <c r="G137" s="9" t="s">
        <v>1107</v>
      </c>
    </row>
    <row r="138" spans="4:7" x14ac:dyDescent="0.25">
      <c r="D138" s="9" t="s">
        <v>2532</v>
      </c>
      <c r="F138" s="9" t="s">
        <v>276</v>
      </c>
      <c r="G138" s="9" t="s">
        <v>1108</v>
      </c>
    </row>
    <row r="139" spans="4:7" x14ac:dyDescent="0.25">
      <c r="D139" s="9" t="s">
        <v>2533</v>
      </c>
      <c r="F139" s="9" t="s">
        <v>277</v>
      </c>
      <c r="G139" s="9" t="s">
        <v>1109</v>
      </c>
    </row>
    <row r="140" spans="4:7" x14ac:dyDescent="0.25">
      <c r="D140" s="9" t="s">
        <v>2534</v>
      </c>
      <c r="F140" s="9" t="s">
        <v>278</v>
      </c>
      <c r="G140" s="9" t="s">
        <v>1110</v>
      </c>
    </row>
    <row r="141" spans="4:7" x14ac:dyDescent="0.25">
      <c r="D141" s="9" t="s">
        <v>2535</v>
      </c>
      <c r="F141" s="9" t="s">
        <v>279</v>
      </c>
      <c r="G141" s="9" t="s">
        <v>1111</v>
      </c>
    </row>
    <row r="142" spans="4:7" x14ac:dyDescent="0.25">
      <c r="D142" s="9" t="s">
        <v>2536</v>
      </c>
      <c r="F142" s="9" t="s">
        <v>280</v>
      </c>
      <c r="G142" s="9" t="s">
        <v>1112</v>
      </c>
    </row>
    <row r="143" spans="4:7" x14ac:dyDescent="0.25">
      <c r="D143" s="9" t="s">
        <v>2537</v>
      </c>
      <c r="F143" s="9" t="s">
        <v>281</v>
      </c>
      <c r="G143" s="9" t="s">
        <v>1113</v>
      </c>
    </row>
    <row r="144" spans="4:7" x14ac:dyDescent="0.25">
      <c r="D144" s="9" t="s">
        <v>2538</v>
      </c>
      <c r="F144" s="9" t="s">
        <v>282</v>
      </c>
      <c r="G144" s="9" t="s">
        <v>1114</v>
      </c>
    </row>
    <row r="145" spans="4:7" x14ac:dyDescent="0.25">
      <c r="D145" s="9" t="s">
        <v>2539</v>
      </c>
      <c r="F145" s="9" t="s">
        <v>283</v>
      </c>
      <c r="G145" s="9" t="s">
        <v>1115</v>
      </c>
    </row>
    <row r="146" spans="4:7" x14ac:dyDescent="0.25">
      <c r="D146" s="9" t="s">
        <v>2540</v>
      </c>
      <c r="F146" s="9" t="s">
        <v>284</v>
      </c>
      <c r="G146" s="9" t="s">
        <v>1116</v>
      </c>
    </row>
    <row r="147" spans="4:7" x14ac:dyDescent="0.25">
      <c r="D147" s="9" t="s">
        <v>2541</v>
      </c>
      <c r="F147" s="9" t="s">
        <v>285</v>
      </c>
      <c r="G147" s="9" t="s">
        <v>1117</v>
      </c>
    </row>
    <row r="148" spans="4:7" x14ac:dyDescent="0.25">
      <c r="D148" s="9" t="s">
        <v>2542</v>
      </c>
      <c r="F148" s="9" t="s">
        <v>286</v>
      </c>
      <c r="G148" s="9" t="s">
        <v>1118</v>
      </c>
    </row>
    <row r="149" spans="4:7" x14ac:dyDescent="0.25">
      <c r="D149" s="9" t="s">
        <v>2543</v>
      </c>
      <c r="F149" s="9" t="s">
        <v>287</v>
      </c>
      <c r="G149" s="9" t="s">
        <v>1119</v>
      </c>
    </row>
    <row r="150" spans="4:7" x14ac:dyDescent="0.25">
      <c r="D150" s="9" t="s">
        <v>2544</v>
      </c>
      <c r="F150" s="9" t="s">
        <v>288</v>
      </c>
      <c r="G150" s="9" t="s">
        <v>1120</v>
      </c>
    </row>
    <row r="151" spans="4:7" x14ac:dyDescent="0.25">
      <c r="D151" s="9" t="s">
        <v>2545</v>
      </c>
      <c r="F151" s="9" t="s">
        <v>289</v>
      </c>
      <c r="G151" s="9" t="s">
        <v>1121</v>
      </c>
    </row>
    <row r="152" spans="4:7" x14ac:dyDescent="0.25">
      <c r="D152" s="9" t="s">
        <v>2546</v>
      </c>
      <c r="F152" s="9" t="s">
        <v>290</v>
      </c>
      <c r="G152" s="9" t="s">
        <v>1122</v>
      </c>
    </row>
    <row r="153" spans="4:7" x14ac:dyDescent="0.25">
      <c r="D153" s="9" t="s">
        <v>2547</v>
      </c>
      <c r="F153" s="9" t="s">
        <v>291</v>
      </c>
      <c r="G153" s="9" t="s">
        <v>1123</v>
      </c>
    </row>
    <row r="154" spans="4:7" x14ac:dyDescent="0.25">
      <c r="D154" s="9" t="s">
        <v>2548</v>
      </c>
      <c r="F154" s="9" t="s">
        <v>292</v>
      </c>
      <c r="G154" s="9" t="s">
        <v>1124</v>
      </c>
    </row>
    <row r="155" spans="4:7" x14ac:dyDescent="0.25">
      <c r="D155" s="9" t="s">
        <v>2549</v>
      </c>
      <c r="F155" s="9" t="s">
        <v>186</v>
      </c>
      <c r="G155" s="9" t="s">
        <v>1125</v>
      </c>
    </row>
    <row r="156" spans="4:7" x14ac:dyDescent="0.25">
      <c r="D156" s="9" t="s">
        <v>2550</v>
      </c>
      <c r="F156" s="9" t="s">
        <v>187</v>
      </c>
      <c r="G156" s="9" t="s">
        <v>1126</v>
      </c>
    </row>
    <row r="157" spans="4:7" x14ac:dyDescent="0.25">
      <c r="D157" s="9" t="s">
        <v>2551</v>
      </c>
      <c r="F157" s="9" t="s">
        <v>188</v>
      </c>
      <c r="G157" s="9" t="s">
        <v>1127</v>
      </c>
    </row>
    <row r="158" spans="4:7" x14ac:dyDescent="0.25">
      <c r="D158" s="9" t="s">
        <v>2552</v>
      </c>
      <c r="F158" s="9" t="s">
        <v>189</v>
      </c>
      <c r="G158" s="9" t="s">
        <v>1128</v>
      </c>
    </row>
    <row r="159" spans="4:7" x14ac:dyDescent="0.25">
      <c r="D159" s="9" t="s">
        <v>2553</v>
      </c>
      <c r="F159" s="9" t="s">
        <v>190</v>
      </c>
      <c r="G159" s="9" t="s">
        <v>1129</v>
      </c>
    </row>
    <row r="160" spans="4:7" x14ac:dyDescent="0.25">
      <c r="D160" s="9" t="s">
        <v>2554</v>
      </c>
      <c r="F160" s="9" t="s">
        <v>191</v>
      </c>
      <c r="G160" s="9" t="s">
        <v>1130</v>
      </c>
    </row>
    <row r="161" spans="4:7" x14ac:dyDescent="0.25">
      <c r="D161" s="9" t="s">
        <v>2555</v>
      </c>
      <c r="F161" s="9" t="s">
        <v>192</v>
      </c>
      <c r="G161" s="9" t="s">
        <v>1131</v>
      </c>
    </row>
    <row r="162" spans="4:7" x14ac:dyDescent="0.25">
      <c r="D162" s="9" t="s">
        <v>2556</v>
      </c>
      <c r="F162" s="9" t="s">
        <v>193</v>
      </c>
      <c r="G162" s="9" t="s">
        <v>1132</v>
      </c>
    </row>
    <row r="163" spans="4:7" x14ac:dyDescent="0.25">
      <c r="D163" s="9" t="s">
        <v>2557</v>
      </c>
      <c r="F163" s="9" t="s">
        <v>194</v>
      </c>
      <c r="G163" s="9" t="s">
        <v>1133</v>
      </c>
    </row>
    <row r="164" spans="4:7" x14ac:dyDescent="0.25">
      <c r="D164" s="9" t="s">
        <v>2558</v>
      </c>
      <c r="F164" s="9" t="s">
        <v>195</v>
      </c>
      <c r="G164" s="9" t="s">
        <v>1134</v>
      </c>
    </row>
    <row r="165" spans="4:7" x14ac:dyDescent="0.25">
      <c r="D165" s="9" t="s">
        <v>2559</v>
      </c>
      <c r="F165" s="9" t="s">
        <v>196</v>
      </c>
      <c r="G165" s="9" t="s">
        <v>1135</v>
      </c>
    </row>
    <row r="166" spans="4:7" x14ac:dyDescent="0.25">
      <c r="D166" s="9" t="s">
        <v>2560</v>
      </c>
      <c r="F166" s="9" t="s">
        <v>197</v>
      </c>
      <c r="G166" s="9" t="s">
        <v>1136</v>
      </c>
    </row>
    <row r="167" spans="4:7" x14ac:dyDescent="0.25">
      <c r="D167" s="9" t="s">
        <v>2561</v>
      </c>
      <c r="F167" s="9" t="s">
        <v>293</v>
      </c>
      <c r="G167" s="9" t="s">
        <v>1137</v>
      </c>
    </row>
    <row r="168" spans="4:7" x14ac:dyDescent="0.25">
      <c r="D168" s="9" t="s">
        <v>2562</v>
      </c>
      <c r="F168" s="9" t="s">
        <v>294</v>
      </c>
      <c r="G168" s="9" t="s">
        <v>1138</v>
      </c>
    </row>
    <row r="169" spans="4:7" x14ac:dyDescent="0.25">
      <c r="D169" s="9" t="s">
        <v>2563</v>
      </c>
      <c r="F169" s="9" t="s">
        <v>295</v>
      </c>
      <c r="G169" s="9" t="s">
        <v>1139</v>
      </c>
    </row>
    <row r="170" spans="4:7" x14ac:dyDescent="0.25">
      <c r="D170" s="9" t="s">
        <v>2564</v>
      </c>
      <c r="F170" s="9" t="s">
        <v>296</v>
      </c>
      <c r="G170" s="9" t="s">
        <v>1140</v>
      </c>
    </row>
    <row r="171" spans="4:7" x14ac:dyDescent="0.25">
      <c r="D171" s="9" t="s">
        <v>2565</v>
      </c>
      <c r="F171" s="9" t="s">
        <v>297</v>
      </c>
      <c r="G171" s="9" t="s">
        <v>1141</v>
      </c>
    </row>
    <row r="172" spans="4:7" x14ac:dyDescent="0.25">
      <c r="D172" s="9" t="s">
        <v>2566</v>
      </c>
      <c r="F172" s="9" t="s">
        <v>298</v>
      </c>
      <c r="G172" s="9" t="s">
        <v>1142</v>
      </c>
    </row>
    <row r="173" spans="4:7" x14ac:dyDescent="0.25">
      <c r="D173" s="9" t="s">
        <v>2567</v>
      </c>
      <c r="F173" s="9" t="s">
        <v>299</v>
      </c>
      <c r="G173" s="9" t="s">
        <v>1143</v>
      </c>
    </row>
    <row r="174" spans="4:7" x14ac:dyDescent="0.25">
      <c r="D174" s="9" t="s">
        <v>2568</v>
      </c>
      <c r="F174" s="9" t="s">
        <v>300</v>
      </c>
      <c r="G174" s="9" t="s">
        <v>1144</v>
      </c>
    </row>
    <row r="175" spans="4:7" x14ac:dyDescent="0.25">
      <c r="D175" s="9" t="s">
        <v>2569</v>
      </c>
      <c r="F175" s="9" t="s">
        <v>198</v>
      </c>
      <c r="G175" s="9" t="s">
        <v>1145</v>
      </c>
    </row>
    <row r="176" spans="4:7" x14ac:dyDescent="0.25">
      <c r="D176" s="9" t="s">
        <v>2570</v>
      </c>
      <c r="F176" s="9" t="s">
        <v>199</v>
      </c>
      <c r="G176" s="9" t="s">
        <v>1146</v>
      </c>
    </row>
    <row r="177" spans="4:7" x14ac:dyDescent="0.25">
      <c r="D177" s="9" t="s">
        <v>2571</v>
      </c>
      <c r="F177" s="9" t="s">
        <v>200</v>
      </c>
      <c r="G177" s="9" t="s">
        <v>1147</v>
      </c>
    </row>
    <row r="178" spans="4:7" x14ac:dyDescent="0.25">
      <c r="D178" s="9" t="s">
        <v>2572</v>
      </c>
      <c r="F178" s="9" t="s">
        <v>201</v>
      </c>
      <c r="G178" s="9" t="s">
        <v>1148</v>
      </c>
    </row>
    <row r="179" spans="4:7" x14ac:dyDescent="0.25">
      <c r="D179" s="9" t="s">
        <v>2573</v>
      </c>
      <c r="F179" s="9" t="s">
        <v>202</v>
      </c>
      <c r="G179" s="9" t="s">
        <v>1149</v>
      </c>
    </row>
    <row r="180" spans="4:7" x14ac:dyDescent="0.25">
      <c r="D180" s="9" t="s">
        <v>2574</v>
      </c>
      <c r="F180" s="9" t="s">
        <v>203</v>
      </c>
      <c r="G180" s="9" t="s">
        <v>1150</v>
      </c>
    </row>
    <row r="181" spans="4:7" x14ac:dyDescent="0.25">
      <c r="D181" s="9" t="s">
        <v>2575</v>
      </c>
      <c r="F181" s="9" t="s">
        <v>204</v>
      </c>
      <c r="G181" s="9" t="s">
        <v>1151</v>
      </c>
    </row>
    <row r="182" spans="4:7" x14ac:dyDescent="0.25">
      <c r="D182" s="9" t="s">
        <v>2576</v>
      </c>
      <c r="F182" s="9" t="s">
        <v>205</v>
      </c>
      <c r="G182" s="9" t="s">
        <v>1152</v>
      </c>
    </row>
    <row r="183" spans="4:7" x14ac:dyDescent="0.25">
      <c r="D183" s="9" t="s">
        <v>2577</v>
      </c>
      <c r="F183" s="9" t="s">
        <v>206</v>
      </c>
      <c r="G183" s="9" t="s">
        <v>1153</v>
      </c>
    </row>
    <row r="184" spans="4:7" x14ac:dyDescent="0.25">
      <c r="D184" s="9" t="s">
        <v>2578</v>
      </c>
      <c r="F184" s="9" t="s">
        <v>207</v>
      </c>
      <c r="G184" s="9" t="s">
        <v>1154</v>
      </c>
    </row>
    <row r="185" spans="4:7" x14ac:dyDescent="0.25">
      <c r="D185" s="9" t="s">
        <v>2579</v>
      </c>
      <c r="F185" s="9" t="s">
        <v>208</v>
      </c>
      <c r="G185" s="9" t="s">
        <v>1155</v>
      </c>
    </row>
    <row r="186" spans="4:7" x14ac:dyDescent="0.25">
      <c r="D186" s="9" t="s">
        <v>2580</v>
      </c>
      <c r="F186" s="9" t="s">
        <v>209</v>
      </c>
      <c r="G186" s="9" t="s">
        <v>1156</v>
      </c>
    </row>
    <row r="187" spans="4:7" x14ac:dyDescent="0.25">
      <c r="D187" s="9" t="s">
        <v>2581</v>
      </c>
      <c r="F187" s="9" t="s">
        <v>301</v>
      </c>
      <c r="G187" s="9" t="s">
        <v>1157</v>
      </c>
    </row>
    <row r="188" spans="4:7" x14ac:dyDescent="0.25">
      <c r="D188" s="9" t="s">
        <v>2582</v>
      </c>
      <c r="F188" s="9" t="s">
        <v>302</v>
      </c>
      <c r="G188" s="9" t="s">
        <v>1158</v>
      </c>
    </row>
    <row r="189" spans="4:7" x14ac:dyDescent="0.25">
      <c r="D189" s="9" t="s">
        <v>2583</v>
      </c>
      <c r="F189" s="9" t="s">
        <v>303</v>
      </c>
      <c r="G189" s="9" t="s">
        <v>1159</v>
      </c>
    </row>
    <row r="190" spans="4:7" x14ac:dyDescent="0.25">
      <c r="D190" s="9" t="s">
        <v>2584</v>
      </c>
      <c r="F190" s="9" t="s">
        <v>304</v>
      </c>
      <c r="G190" s="9" t="s">
        <v>1160</v>
      </c>
    </row>
    <row r="191" spans="4:7" x14ac:dyDescent="0.25">
      <c r="D191" s="9" t="s">
        <v>2585</v>
      </c>
      <c r="F191" s="9" t="s">
        <v>305</v>
      </c>
      <c r="G191" s="9" t="s">
        <v>1161</v>
      </c>
    </row>
    <row r="192" spans="4:7" x14ac:dyDescent="0.25">
      <c r="D192" s="9" t="s">
        <v>2586</v>
      </c>
      <c r="F192" s="9" t="s">
        <v>306</v>
      </c>
      <c r="G192" s="9" t="s">
        <v>1162</v>
      </c>
    </row>
    <row r="193" spans="4:7" x14ac:dyDescent="0.25">
      <c r="D193" s="9" t="s">
        <v>2587</v>
      </c>
      <c r="F193" s="9" t="s">
        <v>307</v>
      </c>
      <c r="G193" s="9" t="s">
        <v>1163</v>
      </c>
    </row>
    <row r="194" spans="4:7" x14ac:dyDescent="0.25">
      <c r="D194" s="9" t="s">
        <v>2588</v>
      </c>
      <c r="F194" s="9" t="s">
        <v>308</v>
      </c>
      <c r="G194" s="9" t="s">
        <v>1164</v>
      </c>
    </row>
    <row r="195" spans="4:7" x14ac:dyDescent="0.25">
      <c r="D195" s="9" t="s">
        <v>2589</v>
      </c>
      <c r="F195" s="9" t="s">
        <v>309</v>
      </c>
      <c r="G195" s="9" t="s">
        <v>1165</v>
      </c>
    </row>
    <row r="196" spans="4:7" x14ac:dyDescent="0.25">
      <c r="D196" s="9" t="s">
        <v>2590</v>
      </c>
      <c r="F196" s="9" t="s">
        <v>310</v>
      </c>
      <c r="G196" s="9" t="s">
        <v>1166</v>
      </c>
    </row>
    <row r="197" spans="4:7" x14ac:dyDescent="0.25">
      <c r="D197" s="9" t="s">
        <v>2591</v>
      </c>
      <c r="F197" s="9" t="s">
        <v>311</v>
      </c>
      <c r="G197" s="9" t="s">
        <v>1167</v>
      </c>
    </row>
    <row r="198" spans="4:7" x14ac:dyDescent="0.25">
      <c r="D198" s="9" t="s">
        <v>2592</v>
      </c>
      <c r="F198" s="9" t="s">
        <v>312</v>
      </c>
      <c r="G198" s="9" t="s">
        <v>1168</v>
      </c>
    </row>
    <row r="199" spans="4:7" x14ac:dyDescent="0.25">
      <c r="D199" s="9" t="s">
        <v>2593</v>
      </c>
      <c r="F199" s="9" t="s">
        <v>313</v>
      </c>
      <c r="G199" s="9" t="s">
        <v>1169</v>
      </c>
    </row>
    <row r="200" spans="4:7" x14ac:dyDescent="0.25">
      <c r="D200" s="9" t="s">
        <v>2594</v>
      </c>
      <c r="F200" s="9" t="s">
        <v>314</v>
      </c>
      <c r="G200" s="9" t="s">
        <v>1170</v>
      </c>
    </row>
    <row r="201" spans="4:7" x14ac:dyDescent="0.25">
      <c r="D201" s="9" t="s">
        <v>2595</v>
      </c>
      <c r="F201" s="9" t="s">
        <v>315</v>
      </c>
      <c r="G201" s="9" t="s">
        <v>1171</v>
      </c>
    </row>
    <row r="202" spans="4:7" x14ac:dyDescent="0.25">
      <c r="D202" s="9" t="s">
        <v>2596</v>
      </c>
      <c r="F202" s="9" t="s">
        <v>316</v>
      </c>
      <c r="G202" s="9" t="s">
        <v>1172</v>
      </c>
    </row>
    <row r="203" spans="4:7" x14ac:dyDescent="0.25">
      <c r="D203" s="9" t="s">
        <v>2597</v>
      </c>
      <c r="F203" s="9" t="s">
        <v>317</v>
      </c>
      <c r="G203" s="9" t="s">
        <v>1173</v>
      </c>
    </row>
    <row r="204" spans="4:7" x14ac:dyDescent="0.25">
      <c r="D204" s="9" t="s">
        <v>2598</v>
      </c>
      <c r="F204" s="9" t="s">
        <v>318</v>
      </c>
      <c r="G204" s="9" t="s">
        <v>1174</v>
      </c>
    </row>
    <row r="205" spans="4:7" x14ac:dyDescent="0.25">
      <c r="D205" s="9" t="s">
        <v>2599</v>
      </c>
      <c r="F205" s="9" t="s">
        <v>319</v>
      </c>
      <c r="G205" s="9" t="s">
        <v>1175</v>
      </c>
    </row>
    <row r="206" spans="4:7" x14ac:dyDescent="0.25">
      <c r="D206" s="9" t="s">
        <v>2600</v>
      </c>
      <c r="F206" s="9" t="s">
        <v>320</v>
      </c>
      <c r="G206" s="9" t="s">
        <v>1176</v>
      </c>
    </row>
    <row r="207" spans="4:7" x14ac:dyDescent="0.25">
      <c r="D207" s="9" t="s">
        <v>2601</v>
      </c>
      <c r="F207" s="9" t="s">
        <v>321</v>
      </c>
      <c r="G207" s="9" t="s">
        <v>1177</v>
      </c>
    </row>
    <row r="208" spans="4:7" x14ac:dyDescent="0.25">
      <c r="D208" s="9" t="s">
        <v>2602</v>
      </c>
      <c r="F208" s="9" t="s">
        <v>322</v>
      </c>
      <c r="G208" s="9" t="s">
        <v>1178</v>
      </c>
    </row>
    <row r="209" spans="4:7" x14ac:dyDescent="0.25">
      <c r="D209" s="9" t="s">
        <v>2603</v>
      </c>
      <c r="F209" s="9" t="s">
        <v>323</v>
      </c>
      <c r="G209" s="9" t="s">
        <v>1179</v>
      </c>
    </row>
    <row r="210" spans="4:7" x14ac:dyDescent="0.25">
      <c r="D210" s="9" t="s">
        <v>2604</v>
      </c>
      <c r="F210" s="9" t="s">
        <v>324</v>
      </c>
      <c r="G210" s="9" t="s">
        <v>1180</v>
      </c>
    </row>
    <row r="211" spans="4:7" x14ac:dyDescent="0.25">
      <c r="D211" s="9" t="s">
        <v>2605</v>
      </c>
      <c r="F211" s="9" t="s">
        <v>325</v>
      </c>
      <c r="G211" s="9" t="s">
        <v>1181</v>
      </c>
    </row>
    <row r="212" spans="4:7" x14ac:dyDescent="0.25">
      <c r="D212" s="9" t="s">
        <v>2606</v>
      </c>
      <c r="F212" s="9" t="s">
        <v>326</v>
      </c>
      <c r="G212" s="9" t="s">
        <v>1182</v>
      </c>
    </row>
    <row r="213" spans="4:7" x14ac:dyDescent="0.25">
      <c r="D213" s="9" t="s">
        <v>2607</v>
      </c>
      <c r="F213" s="9" t="s">
        <v>327</v>
      </c>
      <c r="G213" s="9" t="s">
        <v>1183</v>
      </c>
    </row>
    <row r="214" spans="4:7" x14ac:dyDescent="0.25">
      <c r="D214" s="9" t="s">
        <v>2608</v>
      </c>
      <c r="F214" s="9" t="s">
        <v>328</v>
      </c>
      <c r="G214" s="9" t="s">
        <v>1184</v>
      </c>
    </row>
    <row r="215" spans="4:7" x14ac:dyDescent="0.25">
      <c r="D215" s="9" t="s">
        <v>2609</v>
      </c>
      <c r="F215" s="9" t="s">
        <v>329</v>
      </c>
      <c r="G215" s="9" t="s">
        <v>1185</v>
      </c>
    </row>
    <row r="216" spans="4:7" x14ac:dyDescent="0.25">
      <c r="D216" s="9" t="s">
        <v>2610</v>
      </c>
      <c r="F216" s="9" t="s">
        <v>330</v>
      </c>
      <c r="G216" s="9" t="s">
        <v>1186</v>
      </c>
    </row>
    <row r="217" spans="4:7" x14ac:dyDescent="0.25">
      <c r="D217" s="9" t="s">
        <v>2611</v>
      </c>
      <c r="F217" s="9" t="s">
        <v>331</v>
      </c>
      <c r="G217" s="9" t="s">
        <v>1187</v>
      </c>
    </row>
    <row r="218" spans="4:7" x14ac:dyDescent="0.25">
      <c r="D218" s="9" t="s">
        <v>2612</v>
      </c>
      <c r="F218" s="9" t="s">
        <v>332</v>
      </c>
      <c r="G218" s="9" t="s">
        <v>1188</v>
      </c>
    </row>
    <row r="219" spans="4:7" x14ac:dyDescent="0.25">
      <c r="D219" s="9" t="s">
        <v>2613</v>
      </c>
      <c r="F219" s="9" t="s">
        <v>333</v>
      </c>
      <c r="G219" s="9" t="s">
        <v>1189</v>
      </c>
    </row>
    <row r="220" spans="4:7" x14ac:dyDescent="0.25">
      <c r="D220" s="9" t="s">
        <v>2614</v>
      </c>
      <c r="F220" s="9" t="s">
        <v>334</v>
      </c>
      <c r="G220" s="9" t="s">
        <v>1190</v>
      </c>
    </row>
    <row r="221" spans="4:7" x14ac:dyDescent="0.25">
      <c r="D221" s="9" t="s">
        <v>2615</v>
      </c>
      <c r="F221" s="9" t="s">
        <v>335</v>
      </c>
      <c r="G221" s="9" t="s">
        <v>1191</v>
      </c>
    </row>
    <row r="222" spans="4:7" x14ac:dyDescent="0.25">
      <c r="D222" s="9" t="s">
        <v>2616</v>
      </c>
      <c r="F222" s="9" t="s">
        <v>336</v>
      </c>
      <c r="G222" s="9" t="s">
        <v>1192</v>
      </c>
    </row>
    <row r="223" spans="4:7" x14ac:dyDescent="0.25">
      <c r="D223" s="9" t="s">
        <v>2617</v>
      </c>
      <c r="F223" s="9" t="s">
        <v>337</v>
      </c>
      <c r="G223" s="9" t="s">
        <v>1193</v>
      </c>
    </row>
    <row r="224" spans="4:7" x14ac:dyDescent="0.25">
      <c r="D224" s="9" t="s">
        <v>2618</v>
      </c>
      <c r="F224" s="9" t="s">
        <v>338</v>
      </c>
      <c r="G224" s="9" t="s">
        <v>1194</v>
      </c>
    </row>
    <row r="225" spans="4:7" x14ac:dyDescent="0.25">
      <c r="D225" s="9" t="s">
        <v>2619</v>
      </c>
      <c r="F225" s="9" t="s">
        <v>339</v>
      </c>
      <c r="G225" s="9" t="s">
        <v>1195</v>
      </c>
    </row>
    <row r="226" spans="4:7" x14ac:dyDescent="0.25">
      <c r="D226" s="9" t="s">
        <v>2620</v>
      </c>
      <c r="F226" s="9" t="s">
        <v>340</v>
      </c>
      <c r="G226" s="9" t="s">
        <v>1196</v>
      </c>
    </row>
    <row r="227" spans="4:7" x14ac:dyDescent="0.25">
      <c r="D227" s="9" t="s">
        <v>2621</v>
      </c>
      <c r="F227" s="9" t="s">
        <v>341</v>
      </c>
      <c r="G227" s="9" t="s">
        <v>1197</v>
      </c>
    </row>
    <row r="228" spans="4:7" x14ac:dyDescent="0.25">
      <c r="D228" s="9" t="s">
        <v>2622</v>
      </c>
      <c r="F228" s="9" t="s">
        <v>342</v>
      </c>
      <c r="G228" s="9" t="s">
        <v>1198</v>
      </c>
    </row>
    <row r="229" spans="4:7" x14ac:dyDescent="0.25">
      <c r="D229" s="9" t="s">
        <v>2623</v>
      </c>
      <c r="F229" s="9" t="s">
        <v>343</v>
      </c>
      <c r="G229" s="9" t="s">
        <v>1199</v>
      </c>
    </row>
    <row r="230" spans="4:7" x14ac:dyDescent="0.25">
      <c r="D230" s="9" t="s">
        <v>2624</v>
      </c>
      <c r="F230" s="9" t="s">
        <v>344</v>
      </c>
      <c r="G230" s="9" t="s">
        <v>1200</v>
      </c>
    </row>
    <row r="231" spans="4:7" x14ac:dyDescent="0.25">
      <c r="D231" s="9" t="s">
        <v>2625</v>
      </c>
      <c r="F231" s="9" t="s">
        <v>345</v>
      </c>
      <c r="G231" s="9" t="s">
        <v>1201</v>
      </c>
    </row>
    <row r="232" spans="4:7" x14ac:dyDescent="0.25">
      <c r="D232" s="9" t="s">
        <v>2626</v>
      </c>
      <c r="F232" s="9" t="s">
        <v>346</v>
      </c>
      <c r="G232" s="9" t="s">
        <v>1202</v>
      </c>
    </row>
    <row r="233" spans="4:7" x14ac:dyDescent="0.25">
      <c r="D233" s="9" t="s">
        <v>2627</v>
      </c>
      <c r="F233" s="9" t="s">
        <v>347</v>
      </c>
      <c r="G233" s="9" t="s">
        <v>1203</v>
      </c>
    </row>
    <row r="234" spans="4:7" x14ac:dyDescent="0.25">
      <c r="D234" s="9" t="s">
        <v>2628</v>
      </c>
      <c r="F234" s="9" t="s">
        <v>348</v>
      </c>
      <c r="G234" s="9" t="s">
        <v>1204</v>
      </c>
    </row>
    <row r="235" spans="4:7" x14ac:dyDescent="0.25">
      <c r="D235" s="9" t="s">
        <v>2629</v>
      </c>
      <c r="F235" s="9" t="s">
        <v>349</v>
      </c>
      <c r="G235" s="9" t="s">
        <v>1205</v>
      </c>
    </row>
    <row r="236" spans="4:7" x14ac:dyDescent="0.25">
      <c r="D236" s="9" t="s">
        <v>2630</v>
      </c>
      <c r="F236" s="9" t="s">
        <v>350</v>
      </c>
      <c r="G236" s="9" t="s">
        <v>1206</v>
      </c>
    </row>
    <row r="237" spans="4:7" x14ac:dyDescent="0.25">
      <c r="D237" s="9" t="s">
        <v>2631</v>
      </c>
      <c r="F237" s="9" t="s">
        <v>351</v>
      </c>
      <c r="G237" s="9" t="s">
        <v>1207</v>
      </c>
    </row>
    <row r="238" spans="4:7" x14ac:dyDescent="0.25">
      <c r="D238" s="9" t="s">
        <v>2632</v>
      </c>
      <c r="F238" s="9" t="s">
        <v>352</v>
      </c>
      <c r="G238" s="9" t="s">
        <v>1208</v>
      </c>
    </row>
    <row r="239" spans="4:7" x14ac:dyDescent="0.25">
      <c r="D239" s="9" t="s">
        <v>2633</v>
      </c>
      <c r="F239" s="9" t="s">
        <v>353</v>
      </c>
      <c r="G239" s="9" t="s">
        <v>1209</v>
      </c>
    </row>
    <row r="240" spans="4:7" x14ac:dyDescent="0.25">
      <c r="D240" s="9" t="s">
        <v>2634</v>
      </c>
      <c r="F240" s="9" t="s">
        <v>354</v>
      </c>
      <c r="G240" s="9" t="s">
        <v>1210</v>
      </c>
    </row>
    <row r="241" spans="4:7" x14ac:dyDescent="0.25">
      <c r="D241" s="9" t="s">
        <v>2635</v>
      </c>
      <c r="F241" s="9" t="s">
        <v>355</v>
      </c>
      <c r="G241" s="9" t="s">
        <v>1211</v>
      </c>
    </row>
    <row r="242" spans="4:7" x14ac:dyDescent="0.25">
      <c r="D242" s="9" t="s">
        <v>2636</v>
      </c>
      <c r="F242" s="9" t="s">
        <v>356</v>
      </c>
      <c r="G242" s="9" t="s">
        <v>1212</v>
      </c>
    </row>
    <row r="243" spans="4:7" x14ac:dyDescent="0.25">
      <c r="D243" s="9" t="s">
        <v>2637</v>
      </c>
      <c r="F243" s="9" t="s">
        <v>357</v>
      </c>
      <c r="G243" s="9" t="s">
        <v>1213</v>
      </c>
    </row>
    <row r="244" spans="4:7" x14ac:dyDescent="0.25">
      <c r="D244" s="9" t="s">
        <v>2638</v>
      </c>
      <c r="F244" s="9" t="s">
        <v>358</v>
      </c>
      <c r="G244" s="9" t="s">
        <v>1214</v>
      </c>
    </row>
    <row r="245" spans="4:7" x14ac:dyDescent="0.25">
      <c r="D245" s="9" t="s">
        <v>2639</v>
      </c>
      <c r="F245" s="9" t="s">
        <v>359</v>
      </c>
      <c r="G245" s="9" t="s">
        <v>1215</v>
      </c>
    </row>
    <row r="246" spans="4:7" x14ac:dyDescent="0.25">
      <c r="D246" s="9" t="s">
        <v>2640</v>
      </c>
      <c r="F246" s="9" t="s">
        <v>360</v>
      </c>
      <c r="G246" s="9" t="s">
        <v>1216</v>
      </c>
    </row>
    <row r="247" spans="4:7" x14ac:dyDescent="0.25">
      <c r="D247" s="9" t="s">
        <v>2641</v>
      </c>
      <c r="F247" s="9" t="s">
        <v>361</v>
      </c>
      <c r="G247" s="9" t="s">
        <v>1217</v>
      </c>
    </row>
    <row r="248" spans="4:7" x14ac:dyDescent="0.25">
      <c r="D248" s="9" t="s">
        <v>2642</v>
      </c>
      <c r="F248" s="9" t="s">
        <v>362</v>
      </c>
      <c r="G248" s="9" t="s">
        <v>1218</v>
      </c>
    </row>
    <row r="249" spans="4:7" x14ac:dyDescent="0.25">
      <c r="D249" s="9" t="s">
        <v>2643</v>
      </c>
      <c r="F249" s="9" t="s">
        <v>363</v>
      </c>
      <c r="G249" s="9" t="s">
        <v>1219</v>
      </c>
    </row>
    <row r="250" spans="4:7" x14ac:dyDescent="0.25">
      <c r="F250" s="9" t="s">
        <v>364</v>
      </c>
      <c r="G250" s="9" t="s">
        <v>1220</v>
      </c>
    </row>
    <row r="251" spans="4:7" x14ac:dyDescent="0.25">
      <c r="F251" s="9" t="s">
        <v>365</v>
      </c>
      <c r="G251" s="9" t="s">
        <v>1221</v>
      </c>
    </row>
    <row r="252" spans="4:7" x14ac:dyDescent="0.25">
      <c r="F252" s="9" t="s">
        <v>366</v>
      </c>
      <c r="G252" s="9" t="s">
        <v>1222</v>
      </c>
    </row>
    <row r="253" spans="4:7" x14ac:dyDescent="0.25">
      <c r="F253" s="9" t="s">
        <v>367</v>
      </c>
      <c r="G253" s="9" t="s">
        <v>1223</v>
      </c>
    </row>
    <row r="254" spans="4:7" x14ac:dyDescent="0.25">
      <c r="F254" s="9" t="s">
        <v>368</v>
      </c>
      <c r="G254" s="9" t="s">
        <v>1224</v>
      </c>
    </row>
    <row r="255" spans="4:7" x14ac:dyDescent="0.25">
      <c r="F255" s="9" t="s">
        <v>369</v>
      </c>
      <c r="G255" s="9" t="s">
        <v>1225</v>
      </c>
    </row>
    <row r="256" spans="4:7" x14ac:dyDescent="0.25">
      <c r="F256" s="9" t="s">
        <v>370</v>
      </c>
      <c r="G256" s="9" t="s">
        <v>1226</v>
      </c>
    </row>
    <row r="257" spans="6:7" x14ac:dyDescent="0.25">
      <c r="F257" s="9" t="s">
        <v>371</v>
      </c>
      <c r="G257" s="9" t="s">
        <v>1227</v>
      </c>
    </row>
    <row r="258" spans="6:7" x14ac:dyDescent="0.25">
      <c r="F258" s="9" t="s">
        <v>372</v>
      </c>
      <c r="G258" s="9" t="s">
        <v>1228</v>
      </c>
    </row>
    <row r="259" spans="6:7" x14ac:dyDescent="0.25">
      <c r="F259" s="9" t="s">
        <v>373</v>
      </c>
      <c r="G259" s="9" t="s">
        <v>1229</v>
      </c>
    </row>
    <row r="260" spans="6:7" x14ac:dyDescent="0.25">
      <c r="F260" s="9" t="s">
        <v>374</v>
      </c>
      <c r="G260" s="9" t="s">
        <v>1230</v>
      </c>
    </row>
    <row r="261" spans="6:7" x14ac:dyDescent="0.25">
      <c r="F261" s="9" t="s">
        <v>375</v>
      </c>
      <c r="G261" s="9" t="s">
        <v>1231</v>
      </c>
    </row>
    <row r="262" spans="6:7" x14ac:dyDescent="0.25">
      <c r="F262" s="9" t="s">
        <v>376</v>
      </c>
      <c r="G262" s="9" t="s">
        <v>1232</v>
      </c>
    </row>
    <row r="263" spans="6:7" x14ac:dyDescent="0.25">
      <c r="F263" s="9" t="s">
        <v>377</v>
      </c>
      <c r="G263" s="9" t="s">
        <v>1233</v>
      </c>
    </row>
    <row r="264" spans="6:7" x14ac:dyDescent="0.25">
      <c r="F264" s="9" t="s">
        <v>378</v>
      </c>
      <c r="G264" s="9" t="s">
        <v>1234</v>
      </c>
    </row>
    <row r="265" spans="6:7" x14ac:dyDescent="0.25">
      <c r="F265" s="9" t="s">
        <v>379</v>
      </c>
      <c r="G265" s="9" t="s">
        <v>1235</v>
      </c>
    </row>
    <row r="266" spans="6:7" x14ac:dyDescent="0.25">
      <c r="F266" s="9" t="s">
        <v>380</v>
      </c>
      <c r="G266" s="9" t="s">
        <v>1236</v>
      </c>
    </row>
    <row r="267" spans="6:7" x14ac:dyDescent="0.25">
      <c r="F267" s="9" t="s">
        <v>381</v>
      </c>
      <c r="G267" s="9" t="s">
        <v>1237</v>
      </c>
    </row>
    <row r="268" spans="6:7" x14ac:dyDescent="0.25">
      <c r="F268" s="9" t="s">
        <v>382</v>
      </c>
      <c r="G268" s="9" t="s">
        <v>1238</v>
      </c>
    </row>
    <row r="269" spans="6:7" x14ac:dyDescent="0.25">
      <c r="F269" s="9" t="s">
        <v>383</v>
      </c>
      <c r="G269" s="9" t="s">
        <v>1239</v>
      </c>
    </row>
    <row r="270" spans="6:7" x14ac:dyDescent="0.25">
      <c r="F270" s="9" t="s">
        <v>384</v>
      </c>
      <c r="G270" s="9" t="s">
        <v>1240</v>
      </c>
    </row>
    <row r="271" spans="6:7" x14ac:dyDescent="0.25">
      <c r="F271" s="9" t="s">
        <v>385</v>
      </c>
      <c r="G271" s="9" t="s">
        <v>1241</v>
      </c>
    </row>
    <row r="272" spans="6:7" x14ac:dyDescent="0.25">
      <c r="F272" s="9" t="s">
        <v>386</v>
      </c>
      <c r="G272" s="9" t="s">
        <v>1242</v>
      </c>
    </row>
    <row r="273" spans="6:7" x14ac:dyDescent="0.25">
      <c r="F273" s="9" t="s">
        <v>387</v>
      </c>
      <c r="G273" s="9" t="s">
        <v>1243</v>
      </c>
    </row>
    <row r="274" spans="6:7" x14ac:dyDescent="0.25">
      <c r="F274" s="9" t="s">
        <v>388</v>
      </c>
      <c r="G274" s="9" t="s">
        <v>1244</v>
      </c>
    </row>
    <row r="275" spans="6:7" x14ac:dyDescent="0.25">
      <c r="F275" s="9" t="s">
        <v>389</v>
      </c>
      <c r="G275" s="9" t="s">
        <v>1245</v>
      </c>
    </row>
    <row r="276" spans="6:7" x14ac:dyDescent="0.25">
      <c r="F276" s="9" t="s">
        <v>390</v>
      </c>
      <c r="G276" s="9" t="s">
        <v>1246</v>
      </c>
    </row>
    <row r="277" spans="6:7" x14ac:dyDescent="0.25">
      <c r="F277" s="9" t="s">
        <v>391</v>
      </c>
      <c r="G277" s="9" t="s">
        <v>1247</v>
      </c>
    </row>
    <row r="278" spans="6:7" x14ac:dyDescent="0.25">
      <c r="F278" s="9" t="s">
        <v>392</v>
      </c>
      <c r="G278" s="9" t="s">
        <v>1248</v>
      </c>
    </row>
    <row r="279" spans="6:7" x14ac:dyDescent="0.25">
      <c r="F279" s="9" t="s">
        <v>393</v>
      </c>
      <c r="G279" s="9" t="s">
        <v>1249</v>
      </c>
    </row>
    <row r="280" spans="6:7" x14ac:dyDescent="0.25">
      <c r="F280" s="9" t="s">
        <v>394</v>
      </c>
      <c r="G280" s="9" t="s">
        <v>1250</v>
      </c>
    </row>
    <row r="281" spans="6:7" x14ac:dyDescent="0.25">
      <c r="F281" s="9" t="s">
        <v>395</v>
      </c>
      <c r="G281" s="9" t="s">
        <v>1251</v>
      </c>
    </row>
    <row r="282" spans="6:7" x14ac:dyDescent="0.25">
      <c r="F282" s="9" t="s">
        <v>396</v>
      </c>
      <c r="G282" s="9" t="s">
        <v>1252</v>
      </c>
    </row>
    <row r="283" spans="6:7" x14ac:dyDescent="0.25">
      <c r="F283" s="9" t="s">
        <v>397</v>
      </c>
      <c r="G283" s="9" t="s">
        <v>1253</v>
      </c>
    </row>
    <row r="284" spans="6:7" x14ac:dyDescent="0.25">
      <c r="F284" s="9" t="s">
        <v>398</v>
      </c>
      <c r="G284" s="9" t="s">
        <v>1254</v>
      </c>
    </row>
    <row r="285" spans="6:7" x14ac:dyDescent="0.25">
      <c r="F285" s="9" t="s">
        <v>399</v>
      </c>
      <c r="G285" s="9" t="s">
        <v>1255</v>
      </c>
    </row>
    <row r="286" spans="6:7" x14ac:dyDescent="0.25">
      <c r="F286" s="9" t="s">
        <v>400</v>
      </c>
      <c r="G286" s="9" t="s">
        <v>1256</v>
      </c>
    </row>
    <row r="287" spans="6:7" x14ac:dyDescent="0.25">
      <c r="F287" s="9" t="s">
        <v>401</v>
      </c>
      <c r="G287" s="9" t="s">
        <v>1257</v>
      </c>
    </row>
    <row r="288" spans="6:7" x14ac:dyDescent="0.25">
      <c r="F288" s="9" t="s">
        <v>402</v>
      </c>
      <c r="G288" s="9" t="s">
        <v>1258</v>
      </c>
    </row>
    <row r="289" spans="6:7" x14ac:dyDescent="0.25">
      <c r="F289" s="9" t="s">
        <v>403</v>
      </c>
      <c r="G289" s="9" t="s">
        <v>1259</v>
      </c>
    </row>
    <row r="290" spans="6:7" x14ac:dyDescent="0.25">
      <c r="F290" s="9" t="s">
        <v>404</v>
      </c>
      <c r="G290" s="9" t="s">
        <v>1260</v>
      </c>
    </row>
    <row r="291" spans="6:7" x14ac:dyDescent="0.25">
      <c r="F291" s="9" t="s">
        <v>405</v>
      </c>
      <c r="G291" s="9" t="s">
        <v>1261</v>
      </c>
    </row>
    <row r="292" spans="6:7" x14ac:dyDescent="0.25">
      <c r="F292" s="9" t="s">
        <v>406</v>
      </c>
      <c r="G292" s="9" t="s">
        <v>1262</v>
      </c>
    </row>
    <row r="293" spans="6:7" x14ac:dyDescent="0.25">
      <c r="F293" s="9" t="s">
        <v>407</v>
      </c>
      <c r="G293" s="9" t="s">
        <v>1263</v>
      </c>
    </row>
    <row r="294" spans="6:7" x14ac:dyDescent="0.25">
      <c r="F294" s="9" t="s">
        <v>408</v>
      </c>
      <c r="G294" s="9" t="s">
        <v>1264</v>
      </c>
    </row>
    <row r="295" spans="6:7" x14ac:dyDescent="0.25">
      <c r="F295" s="9" t="s">
        <v>409</v>
      </c>
      <c r="G295" s="9" t="s">
        <v>1265</v>
      </c>
    </row>
    <row r="296" spans="6:7" x14ac:dyDescent="0.25">
      <c r="F296" s="9" t="s">
        <v>410</v>
      </c>
      <c r="G296" s="9" t="s">
        <v>1266</v>
      </c>
    </row>
    <row r="297" spans="6:7" x14ac:dyDescent="0.25">
      <c r="F297" s="9" t="s">
        <v>411</v>
      </c>
      <c r="G297" s="9" t="s">
        <v>1267</v>
      </c>
    </row>
    <row r="298" spans="6:7" x14ac:dyDescent="0.25">
      <c r="F298" s="9" t="s">
        <v>412</v>
      </c>
      <c r="G298" s="9" t="s">
        <v>1268</v>
      </c>
    </row>
    <row r="299" spans="6:7" x14ac:dyDescent="0.25">
      <c r="F299" s="9" t="s">
        <v>413</v>
      </c>
      <c r="G299" s="9" t="s">
        <v>1269</v>
      </c>
    </row>
    <row r="300" spans="6:7" x14ac:dyDescent="0.25">
      <c r="F300" s="9" t="s">
        <v>414</v>
      </c>
      <c r="G300" s="9" t="s">
        <v>1270</v>
      </c>
    </row>
    <row r="301" spans="6:7" x14ac:dyDescent="0.25">
      <c r="F301" s="9" t="s">
        <v>415</v>
      </c>
      <c r="G301" s="9" t="s">
        <v>1271</v>
      </c>
    </row>
    <row r="302" spans="6:7" x14ac:dyDescent="0.25">
      <c r="F302" s="9" t="s">
        <v>416</v>
      </c>
      <c r="G302" s="9" t="s">
        <v>1272</v>
      </c>
    </row>
    <row r="303" spans="6:7" x14ac:dyDescent="0.25">
      <c r="F303" s="9" t="s">
        <v>417</v>
      </c>
      <c r="G303" s="9" t="s">
        <v>1273</v>
      </c>
    </row>
    <row r="304" spans="6:7" x14ac:dyDescent="0.25">
      <c r="F304" s="9" t="s">
        <v>418</v>
      </c>
      <c r="G304" s="9" t="s">
        <v>1274</v>
      </c>
    </row>
    <row r="305" spans="6:7" x14ac:dyDescent="0.25">
      <c r="F305" s="9" t="s">
        <v>419</v>
      </c>
      <c r="G305" s="9" t="s">
        <v>1275</v>
      </c>
    </row>
    <row r="306" spans="6:7" x14ac:dyDescent="0.25">
      <c r="F306" s="9" t="s">
        <v>420</v>
      </c>
      <c r="G306" s="9" t="s">
        <v>1276</v>
      </c>
    </row>
    <row r="307" spans="6:7" x14ac:dyDescent="0.25">
      <c r="F307" s="9" t="s">
        <v>421</v>
      </c>
      <c r="G307" s="9" t="s">
        <v>1277</v>
      </c>
    </row>
    <row r="308" spans="6:7" x14ac:dyDescent="0.25">
      <c r="F308" s="9" t="s">
        <v>422</v>
      </c>
      <c r="G308" s="9" t="s">
        <v>1278</v>
      </c>
    </row>
    <row r="309" spans="6:7" x14ac:dyDescent="0.25">
      <c r="F309" s="9" t="s">
        <v>423</v>
      </c>
      <c r="G309" s="9" t="s">
        <v>1279</v>
      </c>
    </row>
    <row r="310" spans="6:7" x14ac:dyDescent="0.25">
      <c r="F310" s="9" t="s">
        <v>424</v>
      </c>
      <c r="G310" s="9" t="s">
        <v>1280</v>
      </c>
    </row>
    <row r="311" spans="6:7" x14ac:dyDescent="0.25">
      <c r="F311" s="9" t="s">
        <v>425</v>
      </c>
      <c r="G311" s="9" t="s">
        <v>1281</v>
      </c>
    </row>
    <row r="312" spans="6:7" x14ac:dyDescent="0.25">
      <c r="F312" s="9" t="s">
        <v>426</v>
      </c>
      <c r="G312" s="9" t="s">
        <v>1282</v>
      </c>
    </row>
    <row r="313" spans="6:7" x14ac:dyDescent="0.25">
      <c r="F313" s="9" t="s">
        <v>427</v>
      </c>
      <c r="G313" s="9" t="s">
        <v>1283</v>
      </c>
    </row>
    <row r="314" spans="6:7" x14ac:dyDescent="0.25">
      <c r="F314" s="9" t="s">
        <v>428</v>
      </c>
      <c r="G314" s="9" t="s">
        <v>1284</v>
      </c>
    </row>
    <row r="315" spans="6:7" x14ac:dyDescent="0.25">
      <c r="F315" s="9" t="s">
        <v>429</v>
      </c>
      <c r="G315" s="9" t="s">
        <v>1285</v>
      </c>
    </row>
    <row r="316" spans="6:7" x14ac:dyDescent="0.25">
      <c r="F316" s="9" t="s">
        <v>430</v>
      </c>
      <c r="G316" s="9" t="s">
        <v>1286</v>
      </c>
    </row>
    <row r="317" spans="6:7" x14ac:dyDescent="0.25">
      <c r="F317" s="9" t="s">
        <v>431</v>
      </c>
      <c r="G317" s="9" t="s">
        <v>1287</v>
      </c>
    </row>
    <row r="318" spans="6:7" x14ac:dyDescent="0.25">
      <c r="F318" s="9" t="s">
        <v>432</v>
      </c>
      <c r="G318" s="9" t="s">
        <v>1288</v>
      </c>
    </row>
    <row r="319" spans="6:7" x14ac:dyDescent="0.25">
      <c r="F319" s="9" t="s">
        <v>433</v>
      </c>
      <c r="G319" s="9" t="s">
        <v>1289</v>
      </c>
    </row>
    <row r="320" spans="6:7" x14ac:dyDescent="0.25">
      <c r="F320" s="9" t="s">
        <v>434</v>
      </c>
      <c r="G320" s="9" t="s">
        <v>1290</v>
      </c>
    </row>
    <row r="321" spans="6:7" x14ac:dyDescent="0.25">
      <c r="F321" s="9" t="s">
        <v>435</v>
      </c>
      <c r="G321" s="9" t="s">
        <v>1291</v>
      </c>
    </row>
    <row r="322" spans="6:7" x14ac:dyDescent="0.25">
      <c r="F322" s="9" t="s">
        <v>436</v>
      </c>
      <c r="G322" s="9" t="s">
        <v>1292</v>
      </c>
    </row>
    <row r="323" spans="6:7" x14ac:dyDescent="0.25">
      <c r="F323" s="9" t="s">
        <v>437</v>
      </c>
      <c r="G323" s="9" t="s">
        <v>1293</v>
      </c>
    </row>
    <row r="324" spans="6:7" x14ac:dyDescent="0.25">
      <c r="F324" s="9" t="s">
        <v>438</v>
      </c>
      <c r="G324" s="9" t="s">
        <v>1294</v>
      </c>
    </row>
    <row r="325" spans="6:7" x14ac:dyDescent="0.25">
      <c r="F325" s="9" t="s">
        <v>439</v>
      </c>
      <c r="G325" s="9" t="s">
        <v>1295</v>
      </c>
    </row>
    <row r="326" spans="6:7" x14ac:dyDescent="0.25">
      <c r="F326" s="9" t="s">
        <v>440</v>
      </c>
      <c r="G326" s="9" t="s">
        <v>1296</v>
      </c>
    </row>
    <row r="327" spans="6:7" x14ac:dyDescent="0.25">
      <c r="F327" s="9" t="s">
        <v>441</v>
      </c>
      <c r="G327" s="9" t="s">
        <v>1297</v>
      </c>
    </row>
    <row r="328" spans="6:7" x14ac:dyDescent="0.25">
      <c r="F328" s="9" t="s">
        <v>442</v>
      </c>
      <c r="G328" s="9" t="s">
        <v>1298</v>
      </c>
    </row>
    <row r="329" spans="6:7" x14ac:dyDescent="0.25">
      <c r="F329" s="9" t="s">
        <v>443</v>
      </c>
      <c r="G329" s="9" t="s">
        <v>1299</v>
      </c>
    </row>
    <row r="330" spans="6:7" x14ac:dyDescent="0.25">
      <c r="F330" s="9" t="s">
        <v>444</v>
      </c>
      <c r="G330" s="9" t="s">
        <v>1300</v>
      </c>
    </row>
    <row r="331" spans="6:7" x14ac:dyDescent="0.25">
      <c r="F331" s="9" t="s">
        <v>445</v>
      </c>
      <c r="G331" s="9" t="s">
        <v>1301</v>
      </c>
    </row>
    <row r="332" spans="6:7" x14ac:dyDescent="0.25">
      <c r="F332" s="9" t="s">
        <v>446</v>
      </c>
      <c r="G332" s="9" t="s">
        <v>1302</v>
      </c>
    </row>
    <row r="333" spans="6:7" x14ac:dyDescent="0.25">
      <c r="F333" s="9" t="s">
        <v>447</v>
      </c>
      <c r="G333" s="9" t="s">
        <v>1303</v>
      </c>
    </row>
    <row r="334" spans="6:7" x14ac:dyDescent="0.25">
      <c r="F334" s="9" t="s">
        <v>448</v>
      </c>
      <c r="G334" s="9" t="s">
        <v>1304</v>
      </c>
    </row>
    <row r="335" spans="6:7" x14ac:dyDescent="0.25">
      <c r="F335" s="9" t="s">
        <v>449</v>
      </c>
      <c r="G335" s="9" t="s">
        <v>1305</v>
      </c>
    </row>
    <row r="336" spans="6:7" x14ac:dyDescent="0.25">
      <c r="F336" s="9" t="s">
        <v>450</v>
      </c>
      <c r="G336" s="9" t="s">
        <v>1306</v>
      </c>
    </row>
    <row r="337" spans="6:7" x14ac:dyDescent="0.25">
      <c r="F337" s="9" t="s">
        <v>451</v>
      </c>
      <c r="G337" s="9" t="s">
        <v>1307</v>
      </c>
    </row>
    <row r="338" spans="6:7" x14ac:dyDescent="0.25">
      <c r="F338" s="9" t="s">
        <v>452</v>
      </c>
      <c r="G338" s="9" t="s">
        <v>1308</v>
      </c>
    </row>
    <row r="339" spans="6:7" x14ac:dyDescent="0.25">
      <c r="F339" s="9" t="s">
        <v>453</v>
      </c>
      <c r="G339" s="9" t="s">
        <v>1309</v>
      </c>
    </row>
    <row r="340" spans="6:7" x14ac:dyDescent="0.25">
      <c r="F340" s="9" t="s">
        <v>454</v>
      </c>
      <c r="G340" s="9" t="s">
        <v>1310</v>
      </c>
    </row>
    <row r="341" spans="6:7" x14ac:dyDescent="0.25">
      <c r="F341" s="9" t="s">
        <v>455</v>
      </c>
      <c r="G341" s="9" t="s">
        <v>1311</v>
      </c>
    </row>
    <row r="342" spans="6:7" x14ac:dyDescent="0.25">
      <c r="F342" s="9" t="s">
        <v>456</v>
      </c>
      <c r="G342" s="9" t="s">
        <v>1312</v>
      </c>
    </row>
    <row r="343" spans="6:7" x14ac:dyDescent="0.25">
      <c r="F343" s="9" t="s">
        <v>457</v>
      </c>
      <c r="G343" s="9" t="s">
        <v>1313</v>
      </c>
    </row>
    <row r="344" spans="6:7" x14ac:dyDescent="0.25">
      <c r="F344" s="9" t="s">
        <v>458</v>
      </c>
      <c r="G344" s="9" t="s">
        <v>1314</v>
      </c>
    </row>
    <row r="345" spans="6:7" x14ac:dyDescent="0.25">
      <c r="F345" s="9" t="s">
        <v>459</v>
      </c>
      <c r="G345" s="9" t="s">
        <v>1315</v>
      </c>
    </row>
    <row r="346" spans="6:7" x14ac:dyDescent="0.25">
      <c r="F346" s="9" t="s">
        <v>460</v>
      </c>
      <c r="G346" s="9" t="s">
        <v>1316</v>
      </c>
    </row>
    <row r="347" spans="6:7" x14ac:dyDescent="0.25">
      <c r="F347" s="9" t="s">
        <v>461</v>
      </c>
      <c r="G347" s="9" t="s">
        <v>1317</v>
      </c>
    </row>
    <row r="348" spans="6:7" x14ac:dyDescent="0.25">
      <c r="F348" s="9" t="s">
        <v>462</v>
      </c>
      <c r="G348" s="9" t="s">
        <v>1318</v>
      </c>
    </row>
    <row r="349" spans="6:7" x14ac:dyDescent="0.25">
      <c r="F349" s="9" t="s">
        <v>463</v>
      </c>
      <c r="G349" s="9" t="s">
        <v>1319</v>
      </c>
    </row>
    <row r="350" spans="6:7" x14ac:dyDescent="0.25">
      <c r="F350" s="9" t="s">
        <v>464</v>
      </c>
      <c r="G350" s="9" t="s">
        <v>1320</v>
      </c>
    </row>
    <row r="351" spans="6:7" x14ac:dyDescent="0.25">
      <c r="F351" s="9" t="s">
        <v>465</v>
      </c>
      <c r="G351" s="9" t="s">
        <v>1321</v>
      </c>
    </row>
    <row r="352" spans="6:7" x14ac:dyDescent="0.25">
      <c r="F352" s="9" t="s">
        <v>466</v>
      </c>
      <c r="G352" s="9" t="s">
        <v>1322</v>
      </c>
    </row>
    <row r="353" spans="6:7" x14ac:dyDescent="0.25">
      <c r="F353" s="9" t="s">
        <v>467</v>
      </c>
      <c r="G353" s="9" t="s">
        <v>1323</v>
      </c>
    </row>
    <row r="354" spans="6:7" x14ac:dyDescent="0.25">
      <c r="F354" s="9" t="s">
        <v>468</v>
      </c>
      <c r="G354" s="9" t="s">
        <v>1324</v>
      </c>
    </row>
    <row r="355" spans="6:7" x14ac:dyDescent="0.25">
      <c r="F355" s="9" t="s">
        <v>469</v>
      </c>
      <c r="G355" s="9" t="s">
        <v>1325</v>
      </c>
    </row>
    <row r="356" spans="6:7" x14ac:dyDescent="0.25">
      <c r="F356" s="9" t="s">
        <v>470</v>
      </c>
      <c r="G356" s="9" t="s">
        <v>1326</v>
      </c>
    </row>
    <row r="357" spans="6:7" x14ac:dyDescent="0.25">
      <c r="F357" s="9" t="s">
        <v>471</v>
      </c>
      <c r="G357" s="9" t="s">
        <v>1327</v>
      </c>
    </row>
    <row r="358" spans="6:7" x14ac:dyDescent="0.25">
      <c r="F358" s="9" t="s">
        <v>472</v>
      </c>
      <c r="G358" s="9" t="s">
        <v>1328</v>
      </c>
    </row>
    <row r="359" spans="6:7" x14ac:dyDescent="0.25">
      <c r="F359" s="9" t="s">
        <v>473</v>
      </c>
      <c r="G359" s="9" t="s">
        <v>1329</v>
      </c>
    </row>
    <row r="360" spans="6:7" x14ac:dyDescent="0.25">
      <c r="F360" s="9" t="s">
        <v>474</v>
      </c>
      <c r="G360" s="9" t="s">
        <v>1330</v>
      </c>
    </row>
    <row r="361" spans="6:7" x14ac:dyDescent="0.25">
      <c r="F361" s="9" t="s">
        <v>475</v>
      </c>
      <c r="G361" s="9" t="s">
        <v>1331</v>
      </c>
    </row>
    <row r="362" spans="6:7" x14ac:dyDescent="0.25">
      <c r="F362" s="9" t="s">
        <v>476</v>
      </c>
      <c r="G362" s="9" t="s">
        <v>1332</v>
      </c>
    </row>
    <row r="363" spans="6:7" x14ac:dyDescent="0.25">
      <c r="F363" s="9" t="s">
        <v>477</v>
      </c>
      <c r="G363" s="9" t="s">
        <v>1333</v>
      </c>
    </row>
    <row r="364" spans="6:7" x14ac:dyDescent="0.25">
      <c r="F364" s="9" t="s">
        <v>478</v>
      </c>
      <c r="G364" s="9" t="s">
        <v>1334</v>
      </c>
    </row>
    <row r="365" spans="6:7" x14ac:dyDescent="0.25">
      <c r="F365" s="9" t="s">
        <v>479</v>
      </c>
      <c r="G365" s="9" t="s">
        <v>1335</v>
      </c>
    </row>
    <row r="366" spans="6:7" x14ac:dyDescent="0.25">
      <c r="F366" s="9" t="s">
        <v>480</v>
      </c>
      <c r="G366" s="9" t="s">
        <v>1336</v>
      </c>
    </row>
    <row r="367" spans="6:7" x14ac:dyDescent="0.25">
      <c r="F367" s="9" t="s">
        <v>481</v>
      </c>
      <c r="G367" s="9" t="s">
        <v>1337</v>
      </c>
    </row>
    <row r="368" spans="6:7" x14ac:dyDescent="0.25">
      <c r="F368" s="9" t="s">
        <v>482</v>
      </c>
      <c r="G368" s="9" t="s">
        <v>1338</v>
      </c>
    </row>
    <row r="369" spans="6:7" x14ac:dyDescent="0.25">
      <c r="F369" s="9" t="s">
        <v>483</v>
      </c>
      <c r="G369" s="9" t="s">
        <v>1339</v>
      </c>
    </row>
    <row r="370" spans="6:7" x14ac:dyDescent="0.25">
      <c r="F370" s="9" t="s">
        <v>484</v>
      </c>
      <c r="G370" s="9" t="s">
        <v>1340</v>
      </c>
    </row>
    <row r="371" spans="6:7" x14ac:dyDescent="0.25">
      <c r="F371" s="9" t="s">
        <v>485</v>
      </c>
      <c r="G371" s="9" t="s">
        <v>1341</v>
      </c>
    </row>
    <row r="372" spans="6:7" x14ac:dyDescent="0.25">
      <c r="F372" s="9" t="s">
        <v>486</v>
      </c>
      <c r="G372" s="9" t="s">
        <v>1342</v>
      </c>
    </row>
    <row r="373" spans="6:7" x14ac:dyDescent="0.25">
      <c r="F373" s="9" t="s">
        <v>487</v>
      </c>
      <c r="G373" s="9" t="s">
        <v>1343</v>
      </c>
    </row>
    <row r="374" spans="6:7" x14ac:dyDescent="0.25">
      <c r="F374" s="9" t="s">
        <v>488</v>
      </c>
      <c r="G374" s="9" t="s">
        <v>1344</v>
      </c>
    </row>
    <row r="375" spans="6:7" x14ac:dyDescent="0.25">
      <c r="F375" s="9" t="s">
        <v>489</v>
      </c>
      <c r="G375" s="9" t="s">
        <v>1345</v>
      </c>
    </row>
    <row r="376" spans="6:7" x14ac:dyDescent="0.25">
      <c r="F376" s="9" t="s">
        <v>490</v>
      </c>
      <c r="G376" s="9" t="s">
        <v>1346</v>
      </c>
    </row>
    <row r="377" spans="6:7" x14ac:dyDescent="0.25">
      <c r="F377" s="9" t="s">
        <v>491</v>
      </c>
      <c r="G377" s="9" t="s">
        <v>1347</v>
      </c>
    </row>
    <row r="378" spans="6:7" x14ac:dyDescent="0.25">
      <c r="F378" s="9" t="s">
        <v>492</v>
      </c>
      <c r="G378" s="9" t="s">
        <v>1348</v>
      </c>
    </row>
    <row r="379" spans="6:7" x14ac:dyDescent="0.25">
      <c r="F379" s="9" t="s">
        <v>493</v>
      </c>
      <c r="G379" s="9" t="s">
        <v>1349</v>
      </c>
    </row>
    <row r="380" spans="6:7" x14ac:dyDescent="0.25">
      <c r="F380" s="9" t="s">
        <v>494</v>
      </c>
      <c r="G380" s="9" t="s">
        <v>1350</v>
      </c>
    </row>
    <row r="381" spans="6:7" x14ac:dyDescent="0.25">
      <c r="F381" s="9" t="s">
        <v>495</v>
      </c>
      <c r="G381" s="9" t="s">
        <v>1351</v>
      </c>
    </row>
    <row r="382" spans="6:7" x14ac:dyDescent="0.25">
      <c r="F382" s="9" t="s">
        <v>496</v>
      </c>
      <c r="G382" s="9" t="s">
        <v>1352</v>
      </c>
    </row>
    <row r="383" spans="6:7" x14ac:dyDescent="0.25">
      <c r="F383" s="9" t="s">
        <v>497</v>
      </c>
      <c r="G383" s="9" t="s">
        <v>1353</v>
      </c>
    </row>
    <row r="384" spans="6:7" x14ac:dyDescent="0.25">
      <c r="F384" s="9" t="s">
        <v>498</v>
      </c>
      <c r="G384" s="9" t="s">
        <v>1354</v>
      </c>
    </row>
    <row r="385" spans="6:7" x14ac:dyDescent="0.25">
      <c r="F385" s="9" t="s">
        <v>499</v>
      </c>
      <c r="G385" s="9" t="s">
        <v>1355</v>
      </c>
    </row>
    <row r="386" spans="6:7" x14ac:dyDescent="0.25">
      <c r="F386" s="9" t="s">
        <v>500</v>
      </c>
      <c r="G386" s="9" t="s">
        <v>1356</v>
      </c>
    </row>
    <row r="387" spans="6:7" x14ac:dyDescent="0.25">
      <c r="F387" s="9" t="s">
        <v>501</v>
      </c>
      <c r="G387" s="9" t="s">
        <v>1357</v>
      </c>
    </row>
    <row r="388" spans="6:7" x14ac:dyDescent="0.25">
      <c r="F388" s="9" t="s">
        <v>502</v>
      </c>
      <c r="G388" s="9" t="s">
        <v>1358</v>
      </c>
    </row>
    <row r="389" spans="6:7" x14ac:dyDescent="0.25">
      <c r="F389" s="9" t="s">
        <v>503</v>
      </c>
      <c r="G389" s="9" t="s">
        <v>1359</v>
      </c>
    </row>
    <row r="390" spans="6:7" x14ac:dyDescent="0.25">
      <c r="F390" s="9" t="s">
        <v>504</v>
      </c>
      <c r="G390" s="9" t="s">
        <v>1360</v>
      </c>
    </row>
    <row r="391" spans="6:7" x14ac:dyDescent="0.25">
      <c r="F391" s="9" t="s">
        <v>505</v>
      </c>
      <c r="G391" s="9" t="s">
        <v>1361</v>
      </c>
    </row>
    <row r="392" spans="6:7" x14ac:dyDescent="0.25">
      <c r="F392" s="9" t="s">
        <v>506</v>
      </c>
      <c r="G392" s="9" t="s">
        <v>1362</v>
      </c>
    </row>
    <row r="393" spans="6:7" x14ac:dyDescent="0.25">
      <c r="F393" s="9" t="s">
        <v>507</v>
      </c>
      <c r="G393" s="9" t="s">
        <v>1363</v>
      </c>
    </row>
    <row r="394" spans="6:7" x14ac:dyDescent="0.25">
      <c r="F394" s="9" t="s">
        <v>508</v>
      </c>
      <c r="G394" s="9" t="s">
        <v>1364</v>
      </c>
    </row>
    <row r="395" spans="6:7" x14ac:dyDescent="0.25">
      <c r="F395" s="9" t="s">
        <v>509</v>
      </c>
      <c r="G395" s="9" t="s">
        <v>1365</v>
      </c>
    </row>
    <row r="396" spans="6:7" x14ac:dyDescent="0.25">
      <c r="F396" s="9" t="s">
        <v>510</v>
      </c>
      <c r="G396" s="9" t="s">
        <v>1366</v>
      </c>
    </row>
    <row r="397" spans="6:7" x14ac:dyDescent="0.25">
      <c r="F397" s="9" t="s">
        <v>511</v>
      </c>
      <c r="G397" s="9" t="s">
        <v>1367</v>
      </c>
    </row>
    <row r="398" spans="6:7" x14ac:dyDescent="0.25">
      <c r="F398" s="9" t="s">
        <v>512</v>
      </c>
      <c r="G398" s="9" t="s">
        <v>1368</v>
      </c>
    </row>
    <row r="399" spans="6:7" x14ac:dyDescent="0.25">
      <c r="F399" s="9" t="s">
        <v>513</v>
      </c>
      <c r="G399" s="9" t="s">
        <v>1369</v>
      </c>
    </row>
    <row r="400" spans="6:7" x14ac:dyDescent="0.25">
      <c r="F400" s="9" t="s">
        <v>514</v>
      </c>
      <c r="G400" s="9" t="s">
        <v>1370</v>
      </c>
    </row>
    <row r="401" spans="6:7" x14ac:dyDescent="0.25">
      <c r="F401" s="9" t="s">
        <v>515</v>
      </c>
      <c r="G401" s="9" t="s">
        <v>1371</v>
      </c>
    </row>
    <row r="402" spans="6:7" x14ac:dyDescent="0.25">
      <c r="F402" s="9" t="s">
        <v>516</v>
      </c>
      <c r="G402" s="9" t="s">
        <v>1372</v>
      </c>
    </row>
    <row r="403" spans="6:7" x14ac:dyDescent="0.25">
      <c r="F403" s="9" t="s">
        <v>517</v>
      </c>
      <c r="G403" s="9" t="s">
        <v>1373</v>
      </c>
    </row>
    <row r="404" spans="6:7" x14ac:dyDescent="0.25">
      <c r="F404" s="9" t="s">
        <v>518</v>
      </c>
      <c r="G404" s="9" t="s">
        <v>1374</v>
      </c>
    </row>
    <row r="405" spans="6:7" x14ac:dyDescent="0.25">
      <c r="F405" s="9" t="s">
        <v>519</v>
      </c>
      <c r="G405" s="9" t="s">
        <v>1375</v>
      </c>
    </row>
    <row r="406" spans="6:7" x14ac:dyDescent="0.25">
      <c r="F406" s="9" t="s">
        <v>520</v>
      </c>
      <c r="G406" s="9" t="s">
        <v>1376</v>
      </c>
    </row>
    <row r="407" spans="6:7" x14ac:dyDescent="0.25">
      <c r="F407" s="9" t="s">
        <v>521</v>
      </c>
      <c r="G407" s="9" t="s">
        <v>1377</v>
      </c>
    </row>
    <row r="408" spans="6:7" x14ac:dyDescent="0.25">
      <c r="F408" s="9" t="s">
        <v>522</v>
      </c>
      <c r="G408" s="9" t="s">
        <v>1378</v>
      </c>
    </row>
    <row r="409" spans="6:7" x14ac:dyDescent="0.25">
      <c r="F409" s="9" t="s">
        <v>523</v>
      </c>
      <c r="G409" s="9" t="s">
        <v>1379</v>
      </c>
    </row>
    <row r="410" spans="6:7" x14ac:dyDescent="0.25">
      <c r="F410" s="9" t="s">
        <v>524</v>
      </c>
      <c r="G410" s="9" t="s">
        <v>1380</v>
      </c>
    </row>
    <row r="411" spans="6:7" x14ac:dyDescent="0.25">
      <c r="F411" s="9" t="s">
        <v>525</v>
      </c>
      <c r="G411" s="9" t="s">
        <v>1381</v>
      </c>
    </row>
    <row r="412" spans="6:7" x14ac:dyDescent="0.25">
      <c r="F412" s="9" t="s">
        <v>526</v>
      </c>
      <c r="G412" s="9" t="s">
        <v>1382</v>
      </c>
    </row>
    <row r="413" spans="6:7" x14ac:dyDescent="0.25">
      <c r="F413" s="9" t="s">
        <v>527</v>
      </c>
      <c r="G413" s="9" t="s">
        <v>1383</v>
      </c>
    </row>
    <row r="414" spans="6:7" x14ac:dyDescent="0.25">
      <c r="F414" s="9" t="s">
        <v>528</v>
      </c>
      <c r="G414" s="9" t="s">
        <v>1384</v>
      </c>
    </row>
    <row r="415" spans="6:7" x14ac:dyDescent="0.25">
      <c r="F415" s="9" t="s">
        <v>529</v>
      </c>
      <c r="G415" s="9" t="s">
        <v>1385</v>
      </c>
    </row>
    <row r="416" spans="6:7" x14ac:dyDescent="0.25">
      <c r="F416" s="9" t="s">
        <v>530</v>
      </c>
      <c r="G416" s="9" t="s">
        <v>1386</v>
      </c>
    </row>
    <row r="417" spans="6:7" x14ac:dyDescent="0.25">
      <c r="F417" s="9" t="s">
        <v>531</v>
      </c>
      <c r="G417" s="9" t="s">
        <v>1387</v>
      </c>
    </row>
    <row r="418" spans="6:7" x14ac:dyDescent="0.25">
      <c r="F418" s="9" t="s">
        <v>532</v>
      </c>
      <c r="G418" s="9" t="s">
        <v>1388</v>
      </c>
    </row>
    <row r="419" spans="6:7" x14ac:dyDescent="0.25">
      <c r="F419" s="9" t="s">
        <v>533</v>
      </c>
      <c r="G419" s="9" t="s">
        <v>1389</v>
      </c>
    </row>
    <row r="420" spans="6:7" x14ac:dyDescent="0.25">
      <c r="F420" s="9" t="s">
        <v>534</v>
      </c>
      <c r="G420" s="9" t="s">
        <v>1390</v>
      </c>
    </row>
    <row r="421" spans="6:7" x14ac:dyDescent="0.25">
      <c r="F421" s="9" t="s">
        <v>535</v>
      </c>
      <c r="G421" s="9" t="s">
        <v>1391</v>
      </c>
    </row>
    <row r="422" spans="6:7" x14ac:dyDescent="0.25">
      <c r="F422" s="9" t="s">
        <v>536</v>
      </c>
      <c r="G422" s="9" t="s">
        <v>1392</v>
      </c>
    </row>
    <row r="423" spans="6:7" x14ac:dyDescent="0.25">
      <c r="F423" s="9" t="s">
        <v>537</v>
      </c>
      <c r="G423" s="9" t="s">
        <v>1393</v>
      </c>
    </row>
    <row r="424" spans="6:7" x14ac:dyDescent="0.25">
      <c r="F424" s="9" t="s">
        <v>538</v>
      </c>
      <c r="G424" s="9" t="s">
        <v>1394</v>
      </c>
    </row>
    <row r="425" spans="6:7" x14ac:dyDescent="0.25">
      <c r="F425" s="9" t="s">
        <v>539</v>
      </c>
      <c r="G425" s="9" t="s">
        <v>1395</v>
      </c>
    </row>
    <row r="426" spans="6:7" x14ac:dyDescent="0.25">
      <c r="F426" s="9" t="s">
        <v>540</v>
      </c>
      <c r="G426" s="9" t="s">
        <v>1396</v>
      </c>
    </row>
    <row r="427" spans="6:7" x14ac:dyDescent="0.25">
      <c r="F427" s="9" t="s">
        <v>541</v>
      </c>
      <c r="G427" s="9" t="s">
        <v>1397</v>
      </c>
    </row>
    <row r="428" spans="6:7" x14ac:dyDescent="0.25">
      <c r="F428" s="9" t="s">
        <v>542</v>
      </c>
      <c r="G428" s="9" t="s">
        <v>1398</v>
      </c>
    </row>
    <row r="429" spans="6:7" x14ac:dyDescent="0.25">
      <c r="F429" s="9" t="s">
        <v>543</v>
      </c>
      <c r="G429" s="9" t="s">
        <v>1399</v>
      </c>
    </row>
    <row r="430" spans="6:7" x14ac:dyDescent="0.25">
      <c r="F430" s="9" t="s">
        <v>544</v>
      </c>
      <c r="G430" s="9" t="s">
        <v>1400</v>
      </c>
    </row>
    <row r="431" spans="6:7" x14ac:dyDescent="0.25">
      <c r="F431" s="9" t="s">
        <v>545</v>
      </c>
      <c r="G431" s="9" t="s">
        <v>1401</v>
      </c>
    </row>
    <row r="432" spans="6:7" x14ac:dyDescent="0.25">
      <c r="F432" s="9" t="s">
        <v>546</v>
      </c>
      <c r="G432" s="9" t="s">
        <v>1402</v>
      </c>
    </row>
    <row r="433" spans="6:7" x14ac:dyDescent="0.25">
      <c r="F433" s="9" t="s">
        <v>547</v>
      </c>
      <c r="G433" s="9" t="s">
        <v>1403</v>
      </c>
    </row>
    <row r="434" spans="6:7" x14ac:dyDescent="0.25">
      <c r="F434" s="9" t="s">
        <v>548</v>
      </c>
      <c r="G434" s="9" t="s">
        <v>1404</v>
      </c>
    </row>
    <row r="435" spans="6:7" x14ac:dyDescent="0.25">
      <c r="F435" s="9" t="s">
        <v>549</v>
      </c>
      <c r="G435" s="9" t="s">
        <v>1405</v>
      </c>
    </row>
    <row r="436" spans="6:7" x14ac:dyDescent="0.25">
      <c r="F436" s="9" t="s">
        <v>550</v>
      </c>
      <c r="G436" s="9" t="s">
        <v>1406</v>
      </c>
    </row>
    <row r="437" spans="6:7" x14ac:dyDescent="0.25">
      <c r="F437" s="9" t="s">
        <v>551</v>
      </c>
      <c r="G437" s="9" t="s">
        <v>1407</v>
      </c>
    </row>
    <row r="438" spans="6:7" x14ac:dyDescent="0.25">
      <c r="F438" s="9" t="s">
        <v>552</v>
      </c>
      <c r="G438" s="9" t="s">
        <v>1408</v>
      </c>
    </row>
    <row r="439" spans="6:7" x14ac:dyDescent="0.25">
      <c r="F439" s="9" t="s">
        <v>553</v>
      </c>
      <c r="G439" s="9" t="s">
        <v>1409</v>
      </c>
    </row>
    <row r="440" spans="6:7" x14ac:dyDescent="0.25">
      <c r="F440" s="9" t="s">
        <v>554</v>
      </c>
      <c r="G440" s="9" t="s">
        <v>1410</v>
      </c>
    </row>
    <row r="441" spans="6:7" x14ac:dyDescent="0.25">
      <c r="F441" s="9" t="s">
        <v>555</v>
      </c>
      <c r="G441" s="9" t="s">
        <v>1411</v>
      </c>
    </row>
    <row r="442" spans="6:7" x14ac:dyDescent="0.25">
      <c r="F442" s="9" t="s">
        <v>556</v>
      </c>
      <c r="G442" s="9" t="s">
        <v>1412</v>
      </c>
    </row>
    <row r="443" spans="6:7" x14ac:dyDescent="0.25">
      <c r="F443" s="9" t="s">
        <v>557</v>
      </c>
      <c r="G443" s="9" t="s">
        <v>1413</v>
      </c>
    </row>
    <row r="444" spans="6:7" x14ac:dyDescent="0.25">
      <c r="F444" s="9" t="s">
        <v>558</v>
      </c>
      <c r="G444" s="9" t="s">
        <v>1414</v>
      </c>
    </row>
    <row r="445" spans="6:7" x14ac:dyDescent="0.25">
      <c r="F445" s="9" t="s">
        <v>559</v>
      </c>
      <c r="G445" s="9" t="s">
        <v>1415</v>
      </c>
    </row>
    <row r="446" spans="6:7" x14ac:dyDescent="0.25">
      <c r="F446" s="9" t="s">
        <v>560</v>
      </c>
      <c r="G446" s="9" t="s">
        <v>1416</v>
      </c>
    </row>
    <row r="447" spans="6:7" x14ac:dyDescent="0.25">
      <c r="F447" s="9" t="s">
        <v>561</v>
      </c>
      <c r="G447" s="9" t="s">
        <v>1417</v>
      </c>
    </row>
    <row r="448" spans="6:7" x14ac:dyDescent="0.25">
      <c r="F448" s="9" t="s">
        <v>562</v>
      </c>
      <c r="G448" s="9" t="s">
        <v>1418</v>
      </c>
    </row>
    <row r="449" spans="6:7" x14ac:dyDescent="0.25">
      <c r="F449" s="9" t="s">
        <v>563</v>
      </c>
      <c r="G449" s="9" t="s">
        <v>1419</v>
      </c>
    </row>
    <row r="450" spans="6:7" x14ac:dyDescent="0.25">
      <c r="F450" s="9" t="s">
        <v>564</v>
      </c>
      <c r="G450" s="9" t="s">
        <v>1420</v>
      </c>
    </row>
    <row r="451" spans="6:7" x14ac:dyDescent="0.25">
      <c r="F451" s="9" t="s">
        <v>565</v>
      </c>
      <c r="G451" s="9" t="s">
        <v>1421</v>
      </c>
    </row>
    <row r="452" spans="6:7" x14ac:dyDescent="0.25">
      <c r="F452" s="9" t="s">
        <v>566</v>
      </c>
      <c r="G452" s="9" t="s">
        <v>1422</v>
      </c>
    </row>
    <row r="453" spans="6:7" x14ac:dyDescent="0.25">
      <c r="F453" s="9" t="s">
        <v>567</v>
      </c>
      <c r="G453" s="9" t="s">
        <v>1423</v>
      </c>
    </row>
    <row r="454" spans="6:7" x14ac:dyDescent="0.25">
      <c r="F454" s="9" t="s">
        <v>568</v>
      </c>
      <c r="G454" s="9" t="s">
        <v>1424</v>
      </c>
    </row>
    <row r="455" spans="6:7" x14ac:dyDescent="0.25">
      <c r="F455" s="9" t="s">
        <v>569</v>
      </c>
      <c r="G455" s="9" t="s">
        <v>1425</v>
      </c>
    </row>
    <row r="456" spans="6:7" x14ac:dyDescent="0.25">
      <c r="F456" s="9" t="s">
        <v>570</v>
      </c>
      <c r="G456" s="9" t="s">
        <v>1426</v>
      </c>
    </row>
    <row r="457" spans="6:7" x14ac:dyDescent="0.25">
      <c r="F457" s="9" t="s">
        <v>571</v>
      </c>
      <c r="G457" s="9" t="s">
        <v>1427</v>
      </c>
    </row>
    <row r="458" spans="6:7" x14ac:dyDescent="0.25">
      <c r="F458" s="9" t="s">
        <v>572</v>
      </c>
      <c r="G458" s="9" t="s">
        <v>1428</v>
      </c>
    </row>
    <row r="459" spans="6:7" x14ac:dyDescent="0.25">
      <c r="F459" s="9" t="s">
        <v>573</v>
      </c>
      <c r="G459" s="9" t="s">
        <v>1429</v>
      </c>
    </row>
    <row r="460" spans="6:7" x14ac:dyDescent="0.25">
      <c r="F460" s="9" t="s">
        <v>574</v>
      </c>
      <c r="G460" s="9" t="s">
        <v>1430</v>
      </c>
    </row>
    <row r="461" spans="6:7" x14ac:dyDescent="0.25">
      <c r="F461" s="9" t="s">
        <v>575</v>
      </c>
      <c r="G461" s="9" t="s">
        <v>1431</v>
      </c>
    </row>
    <row r="462" spans="6:7" x14ac:dyDescent="0.25">
      <c r="F462" s="9" t="s">
        <v>576</v>
      </c>
      <c r="G462" s="9" t="s">
        <v>1432</v>
      </c>
    </row>
    <row r="463" spans="6:7" x14ac:dyDescent="0.25">
      <c r="F463" s="9" t="s">
        <v>577</v>
      </c>
      <c r="G463" s="9" t="s">
        <v>1433</v>
      </c>
    </row>
    <row r="464" spans="6:7" x14ac:dyDescent="0.25">
      <c r="F464" s="9" t="s">
        <v>578</v>
      </c>
      <c r="G464" s="9" t="s">
        <v>1434</v>
      </c>
    </row>
    <row r="465" spans="6:7" x14ac:dyDescent="0.25">
      <c r="F465" s="9" t="s">
        <v>579</v>
      </c>
      <c r="G465" s="9" t="s">
        <v>1435</v>
      </c>
    </row>
    <row r="466" spans="6:7" x14ac:dyDescent="0.25">
      <c r="F466" s="9" t="s">
        <v>580</v>
      </c>
      <c r="G466" s="9" t="s">
        <v>1436</v>
      </c>
    </row>
    <row r="467" spans="6:7" x14ac:dyDescent="0.25">
      <c r="F467" s="9" t="s">
        <v>581</v>
      </c>
      <c r="G467" s="9" t="s">
        <v>1437</v>
      </c>
    </row>
    <row r="468" spans="6:7" x14ac:dyDescent="0.25">
      <c r="F468" s="9" t="s">
        <v>582</v>
      </c>
      <c r="G468" s="9" t="s">
        <v>1438</v>
      </c>
    </row>
    <row r="469" spans="6:7" x14ac:dyDescent="0.25">
      <c r="F469" s="9" t="s">
        <v>583</v>
      </c>
      <c r="G469" s="9" t="s">
        <v>1439</v>
      </c>
    </row>
    <row r="470" spans="6:7" x14ac:dyDescent="0.25">
      <c r="F470" s="9" t="s">
        <v>584</v>
      </c>
      <c r="G470" s="9" t="s">
        <v>1440</v>
      </c>
    </row>
    <row r="471" spans="6:7" x14ac:dyDescent="0.25">
      <c r="F471" s="9" t="s">
        <v>585</v>
      </c>
      <c r="G471" s="9" t="s">
        <v>1441</v>
      </c>
    </row>
    <row r="472" spans="6:7" x14ac:dyDescent="0.25">
      <c r="F472" s="9" t="s">
        <v>586</v>
      </c>
      <c r="G472" s="9" t="s">
        <v>1442</v>
      </c>
    </row>
    <row r="473" spans="6:7" x14ac:dyDescent="0.25">
      <c r="F473" s="9" t="s">
        <v>587</v>
      </c>
      <c r="G473" s="9" t="s">
        <v>1443</v>
      </c>
    </row>
    <row r="474" spans="6:7" x14ac:dyDescent="0.25">
      <c r="F474" s="9" t="s">
        <v>588</v>
      </c>
      <c r="G474" s="9" t="s">
        <v>1444</v>
      </c>
    </row>
    <row r="475" spans="6:7" x14ac:dyDescent="0.25">
      <c r="F475" s="9" t="s">
        <v>589</v>
      </c>
      <c r="G475" s="9" t="s">
        <v>1445</v>
      </c>
    </row>
    <row r="476" spans="6:7" x14ac:dyDescent="0.25">
      <c r="F476" s="9" t="s">
        <v>590</v>
      </c>
      <c r="G476" s="9" t="s">
        <v>1446</v>
      </c>
    </row>
    <row r="477" spans="6:7" x14ac:dyDescent="0.25">
      <c r="F477" s="9" t="s">
        <v>591</v>
      </c>
      <c r="G477" s="9" t="s">
        <v>1447</v>
      </c>
    </row>
    <row r="478" spans="6:7" x14ac:dyDescent="0.25">
      <c r="F478" s="9" t="s">
        <v>592</v>
      </c>
      <c r="G478" s="9" t="s">
        <v>1448</v>
      </c>
    </row>
    <row r="479" spans="6:7" x14ac:dyDescent="0.25">
      <c r="F479" s="9" t="s">
        <v>593</v>
      </c>
      <c r="G479" s="9" t="s">
        <v>1449</v>
      </c>
    </row>
    <row r="480" spans="6:7" x14ac:dyDescent="0.25">
      <c r="F480" s="9" t="s">
        <v>594</v>
      </c>
      <c r="G480" s="9" t="s">
        <v>1450</v>
      </c>
    </row>
    <row r="481" spans="6:7" x14ac:dyDescent="0.25">
      <c r="F481" s="9" t="s">
        <v>595</v>
      </c>
      <c r="G481" s="9" t="s">
        <v>1451</v>
      </c>
    </row>
    <row r="482" spans="6:7" x14ac:dyDescent="0.25">
      <c r="F482" s="9" t="s">
        <v>596</v>
      </c>
      <c r="G482" s="9" t="s">
        <v>1452</v>
      </c>
    </row>
    <row r="483" spans="6:7" x14ac:dyDescent="0.25">
      <c r="F483" s="9" t="s">
        <v>597</v>
      </c>
      <c r="G483" s="9" t="s">
        <v>1453</v>
      </c>
    </row>
    <row r="484" spans="6:7" x14ac:dyDescent="0.25">
      <c r="F484" s="9" t="s">
        <v>598</v>
      </c>
      <c r="G484" s="9" t="s">
        <v>1454</v>
      </c>
    </row>
    <row r="485" spans="6:7" x14ac:dyDescent="0.25">
      <c r="F485" s="9" t="s">
        <v>599</v>
      </c>
      <c r="G485" s="9" t="s">
        <v>1455</v>
      </c>
    </row>
    <row r="486" spans="6:7" x14ac:dyDescent="0.25">
      <c r="F486" s="9" t="s">
        <v>600</v>
      </c>
      <c r="G486" s="9" t="s">
        <v>1456</v>
      </c>
    </row>
    <row r="487" spans="6:7" x14ac:dyDescent="0.25">
      <c r="F487" s="9" t="s">
        <v>601</v>
      </c>
      <c r="G487" s="9" t="s">
        <v>1457</v>
      </c>
    </row>
    <row r="488" spans="6:7" x14ac:dyDescent="0.25">
      <c r="F488" s="9" t="s">
        <v>602</v>
      </c>
      <c r="G488" s="9" t="s">
        <v>1458</v>
      </c>
    </row>
    <row r="489" spans="6:7" x14ac:dyDescent="0.25">
      <c r="F489" s="9" t="s">
        <v>603</v>
      </c>
      <c r="G489" s="9" t="s">
        <v>1459</v>
      </c>
    </row>
    <row r="490" spans="6:7" x14ac:dyDescent="0.25">
      <c r="F490" s="9" t="s">
        <v>604</v>
      </c>
      <c r="G490" s="9" t="s">
        <v>1460</v>
      </c>
    </row>
    <row r="491" spans="6:7" x14ac:dyDescent="0.25">
      <c r="F491" s="9" t="s">
        <v>605</v>
      </c>
      <c r="G491" s="9" t="s">
        <v>1461</v>
      </c>
    </row>
    <row r="492" spans="6:7" x14ac:dyDescent="0.25">
      <c r="F492" s="9" t="s">
        <v>606</v>
      </c>
      <c r="G492" s="9" t="s">
        <v>1462</v>
      </c>
    </row>
    <row r="493" spans="6:7" x14ac:dyDescent="0.25">
      <c r="F493" s="9" t="s">
        <v>607</v>
      </c>
      <c r="G493" s="9" t="s">
        <v>1463</v>
      </c>
    </row>
    <row r="494" spans="6:7" x14ac:dyDescent="0.25">
      <c r="F494" s="9" t="s">
        <v>608</v>
      </c>
      <c r="G494" s="9" t="s">
        <v>1464</v>
      </c>
    </row>
    <row r="495" spans="6:7" x14ac:dyDescent="0.25">
      <c r="F495" s="9" t="s">
        <v>609</v>
      </c>
      <c r="G495" s="9" t="s">
        <v>1465</v>
      </c>
    </row>
    <row r="496" spans="6:7" x14ac:dyDescent="0.25">
      <c r="F496" s="9" t="s">
        <v>610</v>
      </c>
      <c r="G496" s="9" t="s">
        <v>1466</v>
      </c>
    </row>
    <row r="497" spans="6:7" x14ac:dyDescent="0.25">
      <c r="F497" s="9" t="s">
        <v>611</v>
      </c>
      <c r="G497" s="9" t="s">
        <v>1467</v>
      </c>
    </row>
    <row r="498" spans="6:7" x14ac:dyDescent="0.25">
      <c r="F498" s="9" t="s">
        <v>612</v>
      </c>
      <c r="G498" s="9" t="s">
        <v>1468</v>
      </c>
    </row>
    <row r="499" spans="6:7" x14ac:dyDescent="0.25">
      <c r="F499" s="9" t="s">
        <v>613</v>
      </c>
      <c r="G499" s="9" t="s">
        <v>1469</v>
      </c>
    </row>
    <row r="500" spans="6:7" x14ac:dyDescent="0.25">
      <c r="F500" s="9" t="s">
        <v>614</v>
      </c>
      <c r="G500" s="9" t="s">
        <v>1470</v>
      </c>
    </row>
    <row r="501" spans="6:7" x14ac:dyDescent="0.25">
      <c r="F501" s="9" t="s">
        <v>615</v>
      </c>
      <c r="G501" s="9" t="s">
        <v>1471</v>
      </c>
    </row>
    <row r="502" spans="6:7" x14ac:dyDescent="0.25">
      <c r="F502" s="9" t="s">
        <v>616</v>
      </c>
      <c r="G502" s="9" t="s">
        <v>1472</v>
      </c>
    </row>
    <row r="503" spans="6:7" x14ac:dyDescent="0.25">
      <c r="F503" s="9" t="s">
        <v>617</v>
      </c>
      <c r="G503" s="9" t="s">
        <v>1473</v>
      </c>
    </row>
    <row r="504" spans="6:7" x14ac:dyDescent="0.25">
      <c r="F504" s="9" t="s">
        <v>618</v>
      </c>
      <c r="G504" s="9" t="s">
        <v>1474</v>
      </c>
    </row>
    <row r="505" spans="6:7" x14ac:dyDescent="0.25">
      <c r="F505" s="9" t="s">
        <v>619</v>
      </c>
      <c r="G505" s="9" t="s">
        <v>1475</v>
      </c>
    </row>
    <row r="506" spans="6:7" x14ac:dyDescent="0.25">
      <c r="F506" s="9" t="s">
        <v>620</v>
      </c>
      <c r="G506" s="9" t="s">
        <v>1476</v>
      </c>
    </row>
    <row r="507" spans="6:7" x14ac:dyDescent="0.25">
      <c r="F507" s="9" t="s">
        <v>621</v>
      </c>
      <c r="G507" s="9" t="s">
        <v>1477</v>
      </c>
    </row>
    <row r="508" spans="6:7" x14ac:dyDescent="0.25">
      <c r="F508" s="9" t="s">
        <v>622</v>
      </c>
      <c r="G508" s="9" t="s">
        <v>1478</v>
      </c>
    </row>
    <row r="509" spans="6:7" x14ac:dyDescent="0.25">
      <c r="F509" s="9" t="s">
        <v>623</v>
      </c>
      <c r="G509" s="9" t="s">
        <v>1479</v>
      </c>
    </row>
    <row r="510" spans="6:7" x14ac:dyDescent="0.25">
      <c r="F510" s="9" t="s">
        <v>624</v>
      </c>
      <c r="G510" s="9" t="s">
        <v>1480</v>
      </c>
    </row>
    <row r="511" spans="6:7" x14ac:dyDescent="0.25">
      <c r="F511" s="9" t="s">
        <v>625</v>
      </c>
      <c r="G511" s="9" t="s">
        <v>1481</v>
      </c>
    </row>
    <row r="512" spans="6:7" x14ac:dyDescent="0.25">
      <c r="F512" s="9" t="s">
        <v>626</v>
      </c>
      <c r="G512" s="9" t="s">
        <v>1482</v>
      </c>
    </row>
    <row r="513" spans="6:7" x14ac:dyDescent="0.25">
      <c r="F513" s="9" t="s">
        <v>627</v>
      </c>
      <c r="G513" s="9" t="s">
        <v>1483</v>
      </c>
    </row>
    <row r="514" spans="6:7" x14ac:dyDescent="0.25">
      <c r="F514" s="9" t="s">
        <v>628</v>
      </c>
      <c r="G514" s="9" t="s">
        <v>1484</v>
      </c>
    </row>
    <row r="515" spans="6:7" x14ac:dyDescent="0.25">
      <c r="F515" s="9" t="s">
        <v>629</v>
      </c>
      <c r="G515" s="9" t="s">
        <v>1485</v>
      </c>
    </row>
    <row r="516" spans="6:7" x14ac:dyDescent="0.25">
      <c r="F516" s="9" t="s">
        <v>630</v>
      </c>
      <c r="G516" s="9" t="s">
        <v>1486</v>
      </c>
    </row>
    <row r="517" spans="6:7" x14ac:dyDescent="0.25">
      <c r="F517" s="9" t="s">
        <v>631</v>
      </c>
      <c r="G517" s="9" t="s">
        <v>1487</v>
      </c>
    </row>
    <row r="518" spans="6:7" x14ac:dyDescent="0.25">
      <c r="F518" s="9" t="s">
        <v>632</v>
      </c>
      <c r="G518" s="9" t="s">
        <v>1488</v>
      </c>
    </row>
    <row r="519" spans="6:7" x14ac:dyDescent="0.25">
      <c r="F519" s="9" t="s">
        <v>633</v>
      </c>
      <c r="G519" s="9" t="s">
        <v>1489</v>
      </c>
    </row>
    <row r="520" spans="6:7" x14ac:dyDescent="0.25">
      <c r="F520" s="9" t="s">
        <v>634</v>
      </c>
      <c r="G520" s="9" t="s">
        <v>1490</v>
      </c>
    </row>
    <row r="521" spans="6:7" x14ac:dyDescent="0.25">
      <c r="F521" s="9" t="s">
        <v>635</v>
      </c>
      <c r="G521" s="9" t="s">
        <v>1491</v>
      </c>
    </row>
    <row r="522" spans="6:7" x14ac:dyDescent="0.25">
      <c r="F522" s="9" t="s">
        <v>636</v>
      </c>
      <c r="G522" s="9" t="s">
        <v>1492</v>
      </c>
    </row>
    <row r="523" spans="6:7" x14ac:dyDescent="0.25">
      <c r="F523" s="9" t="s">
        <v>637</v>
      </c>
      <c r="G523" s="9" t="s">
        <v>1493</v>
      </c>
    </row>
    <row r="524" spans="6:7" x14ac:dyDescent="0.25">
      <c r="F524" s="9" t="s">
        <v>638</v>
      </c>
      <c r="G524" s="9" t="s">
        <v>1494</v>
      </c>
    </row>
    <row r="525" spans="6:7" x14ac:dyDescent="0.25">
      <c r="F525" s="9" t="s">
        <v>639</v>
      </c>
      <c r="G525" s="9" t="s">
        <v>1495</v>
      </c>
    </row>
    <row r="526" spans="6:7" x14ac:dyDescent="0.25">
      <c r="F526" s="9" t="s">
        <v>640</v>
      </c>
      <c r="G526" s="9" t="s">
        <v>1496</v>
      </c>
    </row>
    <row r="527" spans="6:7" x14ac:dyDescent="0.25">
      <c r="F527" s="9" t="s">
        <v>641</v>
      </c>
      <c r="G527" s="9" t="s">
        <v>1497</v>
      </c>
    </row>
    <row r="528" spans="6:7" x14ac:dyDescent="0.25">
      <c r="F528" s="9" t="s">
        <v>642</v>
      </c>
      <c r="G528" s="9" t="s">
        <v>1498</v>
      </c>
    </row>
    <row r="529" spans="6:7" x14ac:dyDescent="0.25">
      <c r="F529" s="9" t="s">
        <v>643</v>
      </c>
      <c r="G529" s="9" t="s">
        <v>1499</v>
      </c>
    </row>
    <row r="530" spans="6:7" x14ac:dyDescent="0.25">
      <c r="F530" s="9" t="s">
        <v>644</v>
      </c>
      <c r="G530" s="9" t="s">
        <v>1500</v>
      </c>
    </row>
    <row r="531" spans="6:7" x14ac:dyDescent="0.25">
      <c r="F531" s="9" t="s">
        <v>645</v>
      </c>
      <c r="G531" s="9" t="s">
        <v>1501</v>
      </c>
    </row>
    <row r="532" spans="6:7" x14ac:dyDescent="0.25">
      <c r="F532" s="9" t="s">
        <v>646</v>
      </c>
      <c r="G532" s="9" t="s">
        <v>1502</v>
      </c>
    </row>
    <row r="533" spans="6:7" x14ac:dyDescent="0.25">
      <c r="F533" s="9" t="s">
        <v>647</v>
      </c>
      <c r="G533" s="9" t="s">
        <v>1503</v>
      </c>
    </row>
    <row r="534" spans="6:7" x14ac:dyDescent="0.25">
      <c r="F534" s="9" t="s">
        <v>648</v>
      </c>
      <c r="G534" s="9" t="s">
        <v>1504</v>
      </c>
    </row>
    <row r="535" spans="6:7" x14ac:dyDescent="0.25">
      <c r="F535" s="9" t="s">
        <v>649</v>
      </c>
      <c r="G535" s="9" t="s">
        <v>1505</v>
      </c>
    </row>
    <row r="536" spans="6:7" x14ac:dyDescent="0.25">
      <c r="F536" s="9" t="s">
        <v>650</v>
      </c>
      <c r="G536" s="9" t="s">
        <v>1506</v>
      </c>
    </row>
    <row r="537" spans="6:7" x14ac:dyDescent="0.25">
      <c r="F537" s="9" t="s">
        <v>651</v>
      </c>
      <c r="G537" s="9" t="s">
        <v>1507</v>
      </c>
    </row>
    <row r="538" spans="6:7" x14ac:dyDescent="0.25">
      <c r="F538" s="9" t="s">
        <v>652</v>
      </c>
      <c r="G538" s="9" t="s">
        <v>1508</v>
      </c>
    </row>
    <row r="539" spans="6:7" x14ac:dyDescent="0.25">
      <c r="F539" s="9" t="s">
        <v>653</v>
      </c>
      <c r="G539" s="9" t="s">
        <v>1509</v>
      </c>
    </row>
    <row r="540" spans="6:7" x14ac:dyDescent="0.25">
      <c r="F540" s="9" t="s">
        <v>654</v>
      </c>
      <c r="G540" s="9" t="s">
        <v>1510</v>
      </c>
    </row>
    <row r="541" spans="6:7" x14ac:dyDescent="0.25">
      <c r="F541" s="9" t="s">
        <v>655</v>
      </c>
      <c r="G541" s="9" t="s">
        <v>1511</v>
      </c>
    </row>
    <row r="542" spans="6:7" x14ac:dyDescent="0.25">
      <c r="F542" s="9" t="s">
        <v>656</v>
      </c>
      <c r="G542" s="9" t="s">
        <v>1512</v>
      </c>
    </row>
    <row r="543" spans="6:7" x14ac:dyDescent="0.25">
      <c r="F543" s="9" t="s">
        <v>657</v>
      </c>
      <c r="G543" s="9" t="s">
        <v>1513</v>
      </c>
    </row>
    <row r="544" spans="6:7" x14ac:dyDescent="0.25">
      <c r="F544" s="9" t="s">
        <v>658</v>
      </c>
      <c r="G544" s="9" t="s">
        <v>1514</v>
      </c>
    </row>
    <row r="545" spans="6:7" x14ac:dyDescent="0.25">
      <c r="F545" s="9" t="s">
        <v>659</v>
      </c>
      <c r="G545" s="9" t="s">
        <v>1515</v>
      </c>
    </row>
    <row r="546" spans="6:7" x14ac:dyDescent="0.25">
      <c r="F546" s="9" t="s">
        <v>660</v>
      </c>
      <c r="G546" s="9" t="s">
        <v>1516</v>
      </c>
    </row>
    <row r="547" spans="6:7" x14ac:dyDescent="0.25">
      <c r="F547" s="9" t="s">
        <v>661</v>
      </c>
      <c r="G547" s="9" t="s">
        <v>1517</v>
      </c>
    </row>
    <row r="548" spans="6:7" x14ac:dyDescent="0.25">
      <c r="F548" s="9" t="s">
        <v>662</v>
      </c>
      <c r="G548" s="9" t="s">
        <v>1518</v>
      </c>
    </row>
    <row r="549" spans="6:7" x14ac:dyDescent="0.25">
      <c r="F549" s="9" t="s">
        <v>663</v>
      </c>
      <c r="G549" s="9" t="s">
        <v>1519</v>
      </c>
    </row>
    <row r="550" spans="6:7" x14ac:dyDescent="0.25">
      <c r="F550" s="9" t="s">
        <v>664</v>
      </c>
      <c r="G550" s="9" t="s">
        <v>1520</v>
      </c>
    </row>
    <row r="551" spans="6:7" x14ac:dyDescent="0.25">
      <c r="F551" s="9" t="s">
        <v>665</v>
      </c>
      <c r="G551" s="9" t="s">
        <v>1521</v>
      </c>
    </row>
    <row r="552" spans="6:7" x14ac:dyDescent="0.25">
      <c r="F552" s="9" t="s">
        <v>666</v>
      </c>
      <c r="G552" s="9" t="s">
        <v>1522</v>
      </c>
    </row>
    <row r="553" spans="6:7" x14ac:dyDescent="0.25">
      <c r="F553" s="9" t="s">
        <v>667</v>
      </c>
      <c r="G553" s="9" t="s">
        <v>1523</v>
      </c>
    </row>
    <row r="554" spans="6:7" x14ac:dyDescent="0.25">
      <c r="F554" s="9" t="s">
        <v>668</v>
      </c>
      <c r="G554" s="9" t="s">
        <v>1524</v>
      </c>
    </row>
    <row r="555" spans="6:7" x14ac:dyDescent="0.25">
      <c r="F555" s="9" t="s">
        <v>669</v>
      </c>
      <c r="G555" s="9" t="s">
        <v>1525</v>
      </c>
    </row>
    <row r="556" spans="6:7" x14ac:dyDescent="0.25">
      <c r="F556" s="9" t="s">
        <v>670</v>
      </c>
      <c r="G556" s="9" t="s">
        <v>1526</v>
      </c>
    </row>
    <row r="557" spans="6:7" x14ac:dyDescent="0.25">
      <c r="F557" s="9" t="s">
        <v>671</v>
      </c>
      <c r="G557" s="9" t="s">
        <v>1527</v>
      </c>
    </row>
    <row r="558" spans="6:7" x14ac:dyDescent="0.25">
      <c r="F558" s="9" t="s">
        <v>672</v>
      </c>
      <c r="G558" s="9" t="s">
        <v>1528</v>
      </c>
    </row>
    <row r="559" spans="6:7" x14ac:dyDescent="0.25">
      <c r="F559" s="9" t="s">
        <v>673</v>
      </c>
      <c r="G559" s="9" t="s">
        <v>1529</v>
      </c>
    </row>
    <row r="560" spans="6:7" x14ac:dyDescent="0.25">
      <c r="F560" s="9" t="s">
        <v>674</v>
      </c>
      <c r="G560" s="9" t="s">
        <v>1530</v>
      </c>
    </row>
    <row r="561" spans="6:7" x14ac:dyDescent="0.25">
      <c r="F561" s="9" t="s">
        <v>675</v>
      </c>
      <c r="G561" s="9" t="s">
        <v>1531</v>
      </c>
    </row>
    <row r="562" spans="6:7" x14ac:dyDescent="0.25">
      <c r="F562" s="9" t="s">
        <v>676</v>
      </c>
      <c r="G562" s="9" t="s">
        <v>1532</v>
      </c>
    </row>
    <row r="563" spans="6:7" x14ac:dyDescent="0.25">
      <c r="F563" s="9" t="s">
        <v>677</v>
      </c>
      <c r="G563" s="9" t="s">
        <v>1533</v>
      </c>
    </row>
    <row r="564" spans="6:7" x14ac:dyDescent="0.25">
      <c r="F564" s="9" t="s">
        <v>678</v>
      </c>
      <c r="G564" s="9" t="s">
        <v>1534</v>
      </c>
    </row>
    <row r="565" spans="6:7" x14ac:dyDescent="0.25">
      <c r="F565" s="9" t="s">
        <v>679</v>
      </c>
      <c r="G565" s="9" t="s">
        <v>1535</v>
      </c>
    </row>
    <row r="566" spans="6:7" x14ac:dyDescent="0.25">
      <c r="F566" s="9" t="s">
        <v>680</v>
      </c>
      <c r="G566" s="9" t="s">
        <v>1536</v>
      </c>
    </row>
    <row r="567" spans="6:7" x14ac:dyDescent="0.25">
      <c r="F567" s="9" t="s">
        <v>681</v>
      </c>
      <c r="G567" s="9" t="s">
        <v>1537</v>
      </c>
    </row>
    <row r="568" spans="6:7" x14ac:dyDescent="0.25">
      <c r="F568" s="9" t="s">
        <v>682</v>
      </c>
      <c r="G568" s="9" t="s">
        <v>1538</v>
      </c>
    </row>
    <row r="569" spans="6:7" x14ac:dyDescent="0.25">
      <c r="F569" s="9" t="s">
        <v>683</v>
      </c>
      <c r="G569" s="9" t="s">
        <v>1539</v>
      </c>
    </row>
    <row r="570" spans="6:7" x14ac:dyDescent="0.25">
      <c r="F570" s="9" t="s">
        <v>684</v>
      </c>
      <c r="G570" s="9" t="s">
        <v>1540</v>
      </c>
    </row>
    <row r="571" spans="6:7" x14ac:dyDescent="0.25">
      <c r="F571" s="9" t="s">
        <v>685</v>
      </c>
      <c r="G571" s="9" t="s">
        <v>1541</v>
      </c>
    </row>
    <row r="572" spans="6:7" x14ac:dyDescent="0.25">
      <c r="F572" s="9" t="s">
        <v>686</v>
      </c>
      <c r="G572" s="9" t="s">
        <v>1542</v>
      </c>
    </row>
    <row r="573" spans="6:7" x14ac:dyDescent="0.25">
      <c r="F573" s="9" t="s">
        <v>687</v>
      </c>
      <c r="G573" s="9" t="s">
        <v>1543</v>
      </c>
    </row>
    <row r="574" spans="6:7" x14ac:dyDescent="0.25">
      <c r="F574" s="9" t="s">
        <v>688</v>
      </c>
      <c r="G574" s="9" t="s">
        <v>1544</v>
      </c>
    </row>
    <row r="575" spans="6:7" x14ac:dyDescent="0.25">
      <c r="F575" s="9" t="s">
        <v>689</v>
      </c>
      <c r="G575" s="9" t="s">
        <v>1545</v>
      </c>
    </row>
    <row r="576" spans="6:7" x14ac:dyDescent="0.25">
      <c r="F576" s="9" t="s">
        <v>690</v>
      </c>
      <c r="G576" s="9" t="s">
        <v>1546</v>
      </c>
    </row>
    <row r="577" spans="6:7" x14ac:dyDescent="0.25">
      <c r="F577" s="9" t="s">
        <v>691</v>
      </c>
      <c r="G577" s="9" t="s">
        <v>1547</v>
      </c>
    </row>
    <row r="578" spans="6:7" x14ac:dyDescent="0.25">
      <c r="F578" s="9" t="s">
        <v>692</v>
      </c>
      <c r="G578" s="9" t="s">
        <v>1548</v>
      </c>
    </row>
    <row r="579" spans="6:7" x14ac:dyDescent="0.25">
      <c r="F579" s="9" t="s">
        <v>693</v>
      </c>
      <c r="G579" s="9" t="s">
        <v>1549</v>
      </c>
    </row>
    <row r="580" spans="6:7" x14ac:dyDescent="0.25">
      <c r="F580" s="9" t="s">
        <v>694</v>
      </c>
      <c r="G580" s="9" t="s">
        <v>1550</v>
      </c>
    </row>
    <row r="581" spans="6:7" x14ac:dyDescent="0.25">
      <c r="F581" s="9" t="s">
        <v>695</v>
      </c>
      <c r="G581" s="9" t="s">
        <v>1551</v>
      </c>
    </row>
    <row r="582" spans="6:7" x14ac:dyDescent="0.25">
      <c r="F582" s="9" t="s">
        <v>696</v>
      </c>
      <c r="G582" s="9" t="s">
        <v>1552</v>
      </c>
    </row>
    <row r="583" spans="6:7" x14ac:dyDescent="0.25">
      <c r="F583" s="9" t="s">
        <v>697</v>
      </c>
      <c r="G583" s="9" t="s">
        <v>1553</v>
      </c>
    </row>
    <row r="584" spans="6:7" x14ac:dyDescent="0.25">
      <c r="F584" s="9" t="s">
        <v>698</v>
      </c>
      <c r="G584" s="9" t="s">
        <v>1554</v>
      </c>
    </row>
    <row r="585" spans="6:7" x14ac:dyDescent="0.25">
      <c r="F585" s="9" t="s">
        <v>699</v>
      </c>
      <c r="G585" s="9" t="s">
        <v>1555</v>
      </c>
    </row>
    <row r="586" spans="6:7" x14ac:dyDescent="0.25">
      <c r="F586" s="9" t="s">
        <v>700</v>
      </c>
      <c r="G586" s="9" t="s">
        <v>1556</v>
      </c>
    </row>
    <row r="587" spans="6:7" x14ac:dyDescent="0.25">
      <c r="F587" s="9" t="s">
        <v>701</v>
      </c>
      <c r="G587" s="9" t="s">
        <v>1557</v>
      </c>
    </row>
    <row r="588" spans="6:7" x14ac:dyDescent="0.25">
      <c r="F588" s="9" t="s">
        <v>702</v>
      </c>
      <c r="G588" s="9" t="s">
        <v>1558</v>
      </c>
    </row>
    <row r="589" spans="6:7" x14ac:dyDescent="0.25">
      <c r="F589" s="9" t="s">
        <v>703</v>
      </c>
      <c r="G589" s="9" t="s">
        <v>1559</v>
      </c>
    </row>
    <row r="590" spans="6:7" x14ac:dyDescent="0.25">
      <c r="F590" s="9" t="s">
        <v>704</v>
      </c>
      <c r="G590" s="9" t="s">
        <v>1560</v>
      </c>
    </row>
    <row r="591" spans="6:7" x14ac:dyDescent="0.25">
      <c r="F591" s="9" t="s">
        <v>705</v>
      </c>
      <c r="G591" s="9" t="s">
        <v>1561</v>
      </c>
    </row>
    <row r="592" spans="6:7" x14ac:dyDescent="0.25">
      <c r="F592" s="9" t="s">
        <v>706</v>
      </c>
      <c r="G592" s="9" t="s">
        <v>1562</v>
      </c>
    </row>
    <row r="593" spans="6:7" x14ac:dyDescent="0.25">
      <c r="F593" s="9" t="s">
        <v>707</v>
      </c>
      <c r="G593" s="9" t="s">
        <v>1563</v>
      </c>
    </row>
    <row r="594" spans="6:7" x14ac:dyDescent="0.25">
      <c r="F594" s="9" t="s">
        <v>708</v>
      </c>
      <c r="G594" s="9" t="s">
        <v>1564</v>
      </c>
    </row>
    <row r="595" spans="6:7" x14ac:dyDescent="0.25">
      <c r="F595" s="9" t="s">
        <v>709</v>
      </c>
      <c r="G595" s="9" t="s">
        <v>1565</v>
      </c>
    </row>
    <row r="596" spans="6:7" x14ac:dyDescent="0.25">
      <c r="F596" s="9" t="s">
        <v>710</v>
      </c>
      <c r="G596" s="9" t="s">
        <v>1566</v>
      </c>
    </row>
    <row r="597" spans="6:7" x14ac:dyDescent="0.25">
      <c r="F597" s="9" t="s">
        <v>711</v>
      </c>
      <c r="G597" s="9" t="s">
        <v>1567</v>
      </c>
    </row>
    <row r="598" spans="6:7" x14ac:dyDescent="0.25">
      <c r="F598" s="9" t="s">
        <v>712</v>
      </c>
      <c r="G598" s="9" t="s">
        <v>1568</v>
      </c>
    </row>
    <row r="599" spans="6:7" x14ac:dyDescent="0.25">
      <c r="F599" s="9" t="s">
        <v>713</v>
      </c>
      <c r="G599" s="9" t="s">
        <v>1569</v>
      </c>
    </row>
    <row r="600" spans="6:7" x14ac:dyDescent="0.25">
      <c r="F600" s="9" t="s">
        <v>714</v>
      </c>
      <c r="G600" s="9" t="s">
        <v>1570</v>
      </c>
    </row>
    <row r="601" spans="6:7" x14ac:dyDescent="0.25">
      <c r="F601" s="9" t="s">
        <v>715</v>
      </c>
      <c r="G601" s="9" t="s">
        <v>1571</v>
      </c>
    </row>
    <row r="602" spans="6:7" x14ac:dyDescent="0.25">
      <c r="F602" s="9" t="s">
        <v>716</v>
      </c>
      <c r="G602" s="9" t="s">
        <v>1572</v>
      </c>
    </row>
    <row r="603" spans="6:7" x14ac:dyDescent="0.25">
      <c r="F603" s="9" t="s">
        <v>717</v>
      </c>
      <c r="G603" s="9" t="s">
        <v>1573</v>
      </c>
    </row>
    <row r="604" spans="6:7" x14ac:dyDescent="0.25">
      <c r="F604" s="9" t="s">
        <v>718</v>
      </c>
      <c r="G604" s="9" t="s">
        <v>1574</v>
      </c>
    </row>
    <row r="605" spans="6:7" x14ac:dyDescent="0.25">
      <c r="F605" s="9" t="s">
        <v>719</v>
      </c>
      <c r="G605" s="9" t="s">
        <v>1575</v>
      </c>
    </row>
    <row r="606" spans="6:7" x14ac:dyDescent="0.25">
      <c r="F606" s="9" t="s">
        <v>720</v>
      </c>
      <c r="G606" s="9" t="s">
        <v>1576</v>
      </c>
    </row>
    <row r="607" spans="6:7" x14ac:dyDescent="0.25">
      <c r="F607" s="9" t="s">
        <v>721</v>
      </c>
      <c r="G607" s="9" t="s">
        <v>1577</v>
      </c>
    </row>
    <row r="608" spans="6:7" x14ac:dyDescent="0.25">
      <c r="F608" s="9" t="s">
        <v>722</v>
      </c>
      <c r="G608" s="9" t="s">
        <v>1578</v>
      </c>
    </row>
    <row r="609" spans="6:7" x14ac:dyDescent="0.25">
      <c r="F609" s="9" t="s">
        <v>723</v>
      </c>
      <c r="G609" s="9" t="s">
        <v>1579</v>
      </c>
    </row>
    <row r="610" spans="6:7" x14ac:dyDescent="0.25">
      <c r="F610" s="9" t="s">
        <v>724</v>
      </c>
      <c r="G610" s="9" t="s">
        <v>1580</v>
      </c>
    </row>
    <row r="611" spans="6:7" x14ac:dyDescent="0.25">
      <c r="F611" s="9" t="s">
        <v>725</v>
      </c>
      <c r="G611" s="9" t="s">
        <v>1581</v>
      </c>
    </row>
    <row r="612" spans="6:7" x14ac:dyDescent="0.25">
      <c r="F612" s="9" t="s">
        <v>726</v>
      </c>
      <c r="G612" s="9" t="s">
        <v>1582</v>
      </c>
    </row>
    <row r="613" spans="6:7" x14ac:dyDescent="0.25">
      <c r="F613" s="9" t="s">
        <v>727</v>
      </c>
      <c r="G613" s="9" t="s">
        <v>1583</v>
      </c>
    </row>
    <row r="614" spans="6:7" x14ac:dyDescent="0.25">
      <c r="F614" s="9" t="s">
        <v>728</v>
      </c>
      <c r="G614" s="9" t="s">
        <v>1584</v>
      </c>
    </row>
    <row r="615" spans="6:7" x14ac:dyDescent="0.25">
      <c r="F615" s="9" t="s">
        <v>729</v>
      </c>
      <c r="G615" s="9" t="s">
        <v>1585</v>
      </c>
    </row>
    <row r="616" spans="6:7" x14ac:dyDescent="0.25">
      <c r="F616" s="9" t="s">
        <v>730</v>
      </c>
      <c r="G616" s="9" t="s">
        <v>1586</v>
      </c>
    </row>
    <row r="617" spans="6:7" x14ac:dyDescent="0.25">
      <c r="F617" s="9" t="s">
        <v>731</v>
      </c>
      <c r="G617" s="9" t="s">
        <v>1587</v>
      </c>
    </row>
    <row r="618" spans="6:7" x14ac:dyDescent="0.25">
      <c r="F618" s="9" t="s">
        <v>732</v>
      </c>
      <c r="G618" s="9" t="s">
        <v>1588</v>
      </c>
    </row>
    <row r="619" spans="6:7" x14ac:dyDescent="0.25">
      <c r="F619" s="9" t="s">
        <v>733</v>
      </c>
      <c r="G619" s="9" t="s">
        <v>1589</v>
      </c>
    </row>
    <row r="620" spans="6:7" x14ac:dyDescent="0.25">
      <c r="F620" s="9" t="s">
        <v>734</v>
      </c>
      <c r="G620" s="9" t="s">
        <v>1590</v>
      </c>
    </row>
    <row r="621" spans="6:7" x14ac:dyDescent="0.25">
      <c r="F621" s="9" t="s">
        <v>735</v>
      </c>
      <c r="G621" s="9" t="s">
        <v>1591</v>
      </c>
    </row>
    <row r="622" spans="6:7" x14ac:dyDescent="0.25">
      <c r="F622" s="9" t="s">
        <v>736</v>
      </c>
      <c r="G622" s="9" t="s">
        <v>1592</v>
      </c>
    </row>
    <row r="623" spans="6:7" x14ac:dyDescent="0.25">
      <c r="F623" s="9" t="s">
        <v>737</v>
      </c>
      <c r="G623" s="9" t="s">
        <v>1593</v>
      </c>
    </row>
    <row r="624" spans="6:7" x14ac:dyDescent="0.25">
      <c r="F624" s="9" t="s">
        <v>738</v>
      </c>
      <c r="G624" s="9" t="s">
        <v>1594</v>
      </c>
    </row>
    <row r="625" spans="6:7" x14ac:dyDescent="0.25">
      <c r="F625" s="9" t="s">
        <v>739</v>
      </c>
      <c r="G625" s="9" t="s">
        <v>1595</v>
      </c>
    </row>
    <row r="626" spans="6:7" x14ac:dyDescent="0.25">
      <c r="F626" s="9" t="s">
        <v>740</v>
      </c>
      <c r="G626" s="9" t="s">
        <v>1596</v>
      </c>
    </row>
    <row r="627" spans="6:7" x14ac:dyDescent="0.25">
      <c r="F627" s="9" t="s">
        <v>741</v>
      </c>
      <c r="G627" s="9" t="s">
        <v>1597</v>
      </c>
    </row>
    <row r="628" spans="6:7" x14ac:dyDescent="0.25">
      <c r="F628" s="9" t="s">
        <v>742</v>
      </c>
      <c r="G628" s="9" t="s">
        <v>1598</v>
      </c>
    </row>
    <row r="629" spans="6:7" x14ac:dyDescent="0.25">
      <c r="F629" s="9" t="s">
        <v>743</v>
      </c>
      <c r="G629" s="9" t="s">
        <v>1599</v>
      </c>
    </row>
    <row r="630" spans="6:7" x14ac:dyDescent="0.25">
      <c r="F630" s="9" t="s">
        <v>744</v>
      </c>
      <c r="G630" s="9" t="s">
        <v>1600</v>
      </c>
    </row>
    <row r="631" spans="6:7" x14ac:dyDescent="0.25">
      <c r="F631" s="9" t="s">
        <v>745</v>
      </c>
      <c r="G631" s="9" t="s">
        <v>1601</v>
      </c>
    </row>
    <row r="632" spans="6:7" x14ac:dyDescent="0.25">
      <c r="F632" s="9" t="s">
        <v>746</v>
      </c>
      <c r="G632" s="9" t="s">
        <v>1602</v>
      </c>
    </row>
    <row r="633" spans="6:7" x14ac:dyDescent="0.25">
      <c r="F633" s="9" t="s">
        <v>747</v>
      </c>
      <c r="G633" s="9" t="s">
        <v>1603</v>
      </c>
    </row>
    <row r="634" spans="6:7" x14ac:dyDescent="0.25">
      <c r="F634" s="9" t="s">
        <v>748</v>
      </c>
      <c r="G634" s="9" t="s">
        <v>1604</v>
      </c>
    </row>
    <row r="635" spans="6:7" x14ac:dyDescent="0.25">
      <c r="F635" s="9" t="s">
        <v>749</v>
      </c>
      <c r="G635" s="9" t="s">
        <v>1605</v>
      </c>
    </row>
    <row r="636" spans="6:7" x14ac:dyDescent="0.25">
      <c r="F636" s="9" t="s">
        <v>750</v>
      </c>
      <c r="G636" s="9" t="s">
        <v>1606</v>
      </c>
    </row>
    <row r="637" spans="6:7" x14ac:dyDescent="0.25">
      <c r="F637" s="9" t="s">
        <v>751</v>
      </c>
      <c r="G637" s="9" t="s">
        <v>1607</v>
      </c>
    </row>
    <row r="638" spans="6:7" x14ac:dyDescent="0.25">
      <c r="F638" s="9" t="s">
        <v>752</v>
      </c>
      <c r="G638" s="9" t="s">
        <v>1608</v>
      </c>
    </row>
    <row r="639" spans="6:7" x14ac:dyDescent="0.25">
      <c r="F639" s="9" t="s">
        <v>753</v>
      </c>
      <c r="G639" s="9" t="s">
        <v>1609</v>
      </c>
    </row>
    <row r="640" spans="6:7" x14ac:dyDescent="0.25">
      <c r="F640" s="9" t="s">
        <v>754</v>
      </c>
      <c r="G640" s="9" t="s">
        <v>1610</v>
      </c>
    </row>
    <row r="641" spans="6:7" x14ac:dyDescent="0.25">
      <c r="F641" s="9" t="s">
        <v>755</v>
      </c>
      <c r="G641" s="9" t="s">
        <v>1611</v>
      </c>
    </row>
    <row r="642" spans="6:7" x14ac:dyDescent="0.25">
      <c r="F642" s="9" t="s">
        <v>756</v>
      </c>
      <c r="G642" s="9" t="s">
        <v>1612</v>
      </c>
    </row>
    <row r="643" spans="6:7" x14ac:dyDescent="0.25">
      <c r="F643" s="9" t="s">
        <v>757</v>
      </c>
      <c r="G643" s="9" t="s">
        <v>1613</v>
      </c>
    </row>
    <row r="644" spans="6:7" x14ac:dyDescent="0.25">
      <c r="F644" s="9" t="s">
        <v>758</v>
      </c>
      <c r="G644" s="9" t="s">
        <v>1614</v>
      </c>
    </row>
    <row r="645" spans="6:7" x14ac:dyDescent="0.25">
      <c r="F645" s="9" t="s">
        <v>759</v>
      </c>
      <c r="G645" s="9" t="s">
        <v>1615</v>
      </c>
    </row>
    <row r="646" spans="6:7" x14ac:dyDescent="0.25">
      <c r="F646" s="9" t="s">
        <v>760</v>
      </c>
      <c r="G646" s="9" t="s">
        <v>1616</v>
      </c>
    </row>
    <row r="647" spans="6:7" x14ac:dyDescent="0.25">
      <c r="F647" s="9" t="s">
        <v>761</v>
      </c>
      <c r="G647" s="9" t="s">
        <v>1617</v>
      </c>
    </row>
    <row r="648" spans="6:7" x14ac:dyDescent="0.25">
      <c r="F648" s="9" t="s">
        <v>762</v>
      </c>
      <c r="G648" s="9" t="s">
        <v>1618</v>
      </c>
    </row>
    <row r="649" spans="6:7" x14ac:dyDescent="0.25">
      <c r="F649" s="9" t="s">
        <v>763</v>
      </c>
      <c r="G649" s="9" t="s">
        <v>1619</v>
      </c>
    </row>
    <row r="650" spans="6:7" x14ac:dyDescent="0.25">
      <c r="F650" s="9" t="s">
        <v>764</v>
      </c>
      <c r="G650" s="9" t="s">
        <v>1620</v>
      </c>
    </row>
    <row r="651" spans="6:7" x14ac:dyDescent="0.25">
      <c r="F651" s="9" t="s">
        <v>765</v>
      </c>
      <c r="G651" s="9" t="s">
        <v>1621</v>
      </c>
    </row>
    <row r="652" spans="6:7" x14ac:dyDescent="0.25">
      <c r="F652" s="9" t="s">
        <v>766</v>
      </c>
      <c r="G652" s="9" t="s">
        <v>1622</v>
      </c>
    </row>
    <row r="653" spans="6:7" x14ac:dyDescent="0.25">
      <c r="F653" s="9" t="s">
        <v>767</v>
      </c>
      <c r="G653" s="9" t="s">
        <v>1623</v>
      </c>
    </row>
    <row r="654" spans="6:7" x14ac:dyDescent="0.25">
      <c r="F654" s="9" t="s">
        <v>768</v>
      </c>
      <c r="G654" s="9" t="s">
        <v>1624</v>
      </c>
    </row>
    <row r="655" spans="6:7" x14ac:dyDescent="0.25">
      <c r="F655" s="9" t="s">
        <v>769</v>
      </c>
      <c r="G655" s="9" t="s">
        <v>1625</v>
      </c>
    </row>
    <row r="656" spans="6:7" x14ac:dyDescent="0.25">
      <c r="F656" s="9" t="s">
        <v>770</v>
      </c>
      <c r="G656" s="9" t="s">
        <v>1626</v>
      </c>
    </row>
    <row r="657" spans="6:7" x14ac:dyDescent="0.25">
      <c r="F657" s="9" t="s">
        <v>771</v>
      </c>
      <c r="G657" s="9" t="s">
        <v>1627</v>
      </c>
    </row>
    <row r="658" spans="6:7" x14ac:dyDescent="0.25">
      <c r="F658" s="9" t="s">
        <v>772</v>
      </c>
      <c r="G658" s="9" t="s">
        <v>1628</v>
      </c>
    </row>
    <row r="659" spans="6:7" x14ac:dyDescent="0.25">
      <c r="F659" s="9" t="s">
        <v>773</v>
      </c>
      <c r="G659" s="9" t="s">
        <v>1629</v>
      </c>
    </row>
    <row r="660" spans="6:7" x14ac:dyDescent="0.25">
      <c r="F660" s="9" t="s">
        <v>774</v>
      </c>
      <c r="G660" s="9" t="s">
        <v>1630</v>
      </c>
    </row>
    <row r="661" spans="6:7" x14ac:dyDescent="0.25">
      <c r="F661" s="9" t="s">
        <v>775</v>
      </c>
      <c r="G661" s="9" t="s">
        <v>1631</v>
      </c>
    </row>
    <row r="662" spans="6:7" x14ac:dyDescent="0.25">
      <c r="F662" s="9" t="s">
        <v>776</v>
      </c>
      <c r="G662" s="9" t="s">
        <v>1632</v>
      </c>
    </row>
    <row r="663" spans="6:7" x14ac:dyDescent="0.25">
      <c r="F663" s="9" t="s">
        <v>777</v>
      </c>
      <c r="G663" s="9" t="s">
        <v>1633</v>
      </c>
    </row>
    <row r="664" spans="6:7" x14ac:dyDescent="0.25">
      <c r="F664" s="9" t="s">
        <v>778</v>
      </c>
      <c r="G664" s="9" t="s">
        <v>1634</v>
      </c>
    </row>
    <row r="665" spans="6:7" x14ac:dyDescent="0.25">
      <c r="F665" s="9" t="s">
        <v>779</v>
      </c>
      <c r="G665" s="9" t="s">
        <v>1635</v>
      </c>
    </row>
    <row r="666" spans="6:7" x14ac:dyDescent="0.25">
      <c r="F666" s="9" t="s">
        <v>780</v>
      </c>
      <c r="G666" s="9" t="s">
        <v>1636</v>
      </c>
    </row>
    <row r="667" spans="6:7" x14ac:dyDescent="0.25">
      <c r="F667" s="9" t="s">
        <v>781</v>
      </c>
      <c r="G667" s="9" t="s">
        <v>1637</v>
      </c>
    </row>
    <row r="668" spans="6:7" x14ac:dyDescent="0.25">
      <c r="F668" s="9" t="s">
        <v>782</v>
      </c>
      <c r="G668" s="9" t="s">
        <v>1638</v>
      </c>
    </row>
    <row r="669" spans="6:7" x14ac:dyDescent="0.25">
      <c r="F669" s="9" t="s">
        <v>783</v>
      </c>
      <c r="G669" s="9" t="s">
        <v>1639</v>
      </c>
    </row>
    <row r="670" spans="6:7" x14ac:dyDescent="0.25">
      <c r="F670" s="9" t="s">
        <v>784</v>
      </c>
      <c r="G670" s="9" t="s">
        <v>1640</v>
      </c>
    </row>
    <row r="671" spans="6:7" x14ac:dyDescent="0.25">
      <c r="F671" s="9" t="s">
        <v>785</v>
      </c>
      <c r="G671" s="9" t="s">
        <v>1641</v>
      </c>
    </row>
    <row r="672" spans="6:7" x14ac:dyDescent="0.25">
      <c r="F672" s="9" t="s">
        <v>786</v>
      </c>
      <c r="G672" s="9" t="s">
        <v>1642</v>
      </c>
    </row>
    <row r="673" spans="6:7" x14ac:dyDescent="0.25">
      <c r="F673" s="9" t="s">
        <v>787</v>
      </c>
      <c r="G673" s="9" t="s">
        <v>1643</v>
      </c>
    </row>
    <row r="674" spans="6:7" x14ac:dyDescent="0.25">
      <c r="F674" s="9" t="s">
        <v>788</v>
      </c>
      <c r="G674" s="9" t="s">
        <v>1644</v>
      </c>
    </row>
    <row r="675" spans="6:7" x14ac:dyDescent="0.25">
      <c r="F675" s="9" t="s">
        <v>789</v>
      </c>
      <c r="G675" s="9" t="s">
        <v>1645</v>
      </c>
    </row>
    <row r="676" spans="6:7" x14ac:dyDescent="0.25">
      <c r="F676" s="9" t="s">
        <v>790</v>
      </c>
      <c r="G676" s="9" t="s">
        <v>1646</v>
      </c>
    </row>
    <row r="677" spans="6:7" x14ac:dyDescent="0.25">
      <c r="F677" s="9" t="s">
        <v>791</v>
      </c>
      <c r="G677" s="9" t="s">
        <v>1647</v>
      </c>
    </row>
    <row r="678" spans="6:7" x14ac:dyDescent="0.25">
      <c r="F678" s="9" t="s">
        <v>792</v>
      </c>
      <c r="G678" s="9" t="s">
        <v>1648</v>
      </c>
    </row>
    <row r="679" spans="6:7" x14ac:dyDescent="0.25">
      <c r="F679" s="9" t="s">
        <v>793</v>
      </c>
      <c r="G679" s="9" t="s">
        <v>1649</v>
      </c>
    </row>
    <row r="680" spans="6:7" x14ac:dyDescent="0.25">
      <c r="F680" s="9" t="s">
        <v>794</v>
      </c>
      <c r="G680" s="9" t="s">
        <v>1650</v>
      </c>
    </row>
    <row r="681" spans="6:7" x14ac:dyDescent="0.25">
      <c r="F681" s="9" t="s">
        <v>795</v>
      </c>
      <c r="G681" s="9" t="s">
        <v>1651</v>
      </c>
    </row>
    <row r="682" spans="6:7" x14ac:dyDescent="0.25">
      <c r="F682" s="9" t="s">
        <v>796</v>
      </c>
      <c r="G682" s="9" t="s">
        <v>1652</v>
      </c>
    </row>
    <row r="683" spans="6:7" x14ac:dyDescent="0.25">
      <c r="F683" s="9" t="s">
        <v>797</v>
      </c>
      <c r="G683" s="9" t="s">
        <v>1653</v>
      </c>
    </row>
    <row r="684" spans="6:7" x14ac:dyDescent="0.25">
      <c r="F684" s="9" t="s">
        <v>798</v>
      </c>
      <c r="G684" s="9" t="s">
        <v>1654</v>
      </c>
    </row>
    <row r="685" spans="6:7" x14ac:dyDescent="0.25">
      <c r="F685" s="9" t="s">
        <v>799</v>
      </c>
      <c r="G685" s="9" t="s">
        <v>1655</v>
      </c>
    </row>
    <row r="686" spans="6:7" x14ac:dyDescent="0.25">
      <c r="F686" s="9" t="s">
        <v>800</v>
      </c>
      <c r="G686" s="9" t="s">
        <v>1656</v>
      </c>
    </row>
    <row r="687" spans="6:7" x14ac:dyDescent="0.25">
      <c r="F687" s="9" t="s">
        <v>801</v>
      </c>
      <c r="G687" s="9" t="s">
        <v>1657</v>
      </c>
    </row>
    <row r="688" spans="6:7" x14ac:dyDescent="0.25">
      <c r="F688" s="9" t="s">
        <v>802</v>
      </c>
      <c r="G688" s="9" t="s">
        <v>1658</v>
      </c>
    </row>
    <row r="689" spans="6:7" x14ac:dyDescent="0.25">
      <c r="F689" s="9" t="s">
        <v>803</v>
      </c>
      <c r="G689" s="9" t="s">
        <v>1659</v>
      </c>
    </row>
    <row r="690" spans="6:7" x14ac:dyDescent="0.25">
      <c r="F690" s="9" t="s">
        <v>804</v>
      </c>
      <c r="G690" s="9" t="s">
        <v>1660</v>
      </c>
    </row>
    <row r="691" spans="6:7" x14ac:dyDescent="0.25">
      <c r="F691" s="9" t="s">
        <v>805</v>
      </c>
      <c r="G691" s="9" t="s">
        <v>1661</v>
      </c>
    </row>
    <row r="692" spans="6:7" x14ac:dyDescent="0.25">
      <c r="F692" s="9" t="s">
        <v>806</v>
      </c>
      <c r="G692" s="9" t="s">
        <v>1662</v>
      </c>
    </row>
    <row r="693" spans="6:7" x14ac:dyDescent="0.25">
      <c r="F693" s="9" t="s">
        <v>807</v>
      </c>
      <c r="G693" s="9" t="s">
        <v>1663</v>
      </c>
    </row>
    <row r="694" spans="6:7" x14ac:dyDescent="0.25">
      <c r="F694" s="9" t="s">
        <v>808</v>
      </c>
      <c r="G694" s="9" t="s">
        <v>1664</v>
      </c>
    </row>
    <row r="695" spans="6:7" x14ac:dyDescent="0.25">
      <c r="F695" s="9" t="s">
        <v>809</v>
      </c>
      <c r="G695" s="9" t="s">
        <v>1665</v>
      </c>
    </row>
    <row r="696" spans="6:7" x14ac:dyDescent="0.25">
      <c r="F696" s="9" t="s">
        <v>810</v>
      </c>
      <c r="G696" s="9" t="s">
        <v>1666</v>
      </c>
    </row>
    <row r="697" spans="6:7" x14ac:dyDescent="0.25">
      <c r="F697" s="9" t="s">
        <v>811</v>
      </c>
      <c r="G697" s="9" t="s">
        <v>1667</v>
      </c>
    </row>
    <row r="698" spans="6:7" x14ac:dyDescent="0.25">
      <c r="F698" s="9" t="s">
        <v>812</v>
      </c>
      <c r="G698" s="9" t="s">
        <v>1668</v>
      </c>
    </row>
    <row r="699" spans="6:7" x14ac:dyDescent="0.25">
      <c r="F699" s="9" t="s">
        <v>813</v>
      </c>
      <c r="G699" s="9" t="s">
        <v>1669</v>
      </c>
    </row>
    <row r="700" spans="6:7" x14ac:dyDescent="0.25">
      <c r="F700" s="9" t="s">
        <v>814</v>
      </c>
      <c r="G700" s="9" t="s">
        <v>1670</v>
      </c>
    </row>
    <row r="701" spans="6:7" x14ac:dyDescent="0.25">
      <c r="F701" s="9" t="s">
        <v>815</v>
      </c>
      <c r="G701" s="9" t="s">
        <v>1671</v>
      </c>
    </row>
    <row r="702" spans="6:7" x14ac:dyDescent="0.25">
      <c r="F702" s="9" t="s">
        <v>816</v>
      </c>
      <c r="G702" s="9" t="s">
        <v>1672</v>
      </c>
    </row>
    <row r="703" spans="6:7" x14ac:dyDescent="0.25">
      <c r="F703" s="9" t="s">
        <v>817</v>
      </c>
      <c r="G703" s="9" t="s">
        <v>1673</v>
      </c>
    </row>
    <row r="704" spans="6:7" x14ac:dyDescent="0.25">
      <c r="F704" s="9" t="s">
        <v>818</v>
      </c>
      <c r="G704" s="9" t="s">
        <v>1674</v>
      </c>
    </row>
    <row r="705" spans="6:7" x14ac:dyDescent="0.25">
      <c r="F705" s="9" t="s">
        <v>819</v>
      </c>
      <c r="G705" s="9" t="s">
        <v>1675</v>
      </c>
    </row>
    <row r="706" spans="6:7" x14ac:dyDescent="0.25">
      <c r="F706" s="9" t="s">
        <v>820</v>
      </c>
      <c r="G706" s="9" t="s">
        <v>1676</v>
      </c>
    </row>
    <row r="707" spans="6:7" x14ac:dyDescent="0.25">
      <c r="F707" s="9" t="s">
        <v>821</v>
      </c>
      <c r="G707" s="9" t="s">
        <v>1677</v>
      </c>
    </row>
    <row r="708" spans="6:7" x14ac:dyDescent="0.25">
      <c r="F708" s="9" t="s">
        <v>822</v>
      </c>
      <c r="G708" s="9" t="s">
        <v>1678</v>
      </c>
    </row>
    <row r="709" spans="6:7" x14ac:dyDescent="0.25">
      <c r="F709" s="9" t="s">
        <v>823</v>
      </c>
      <c r="G709" s="9" t="s">
        <v>1679</v>
      </c>
    </row>
    <row r="710" spans="6:7" x14ac:dyDescent="0.25">
      <c r="F710" s="9" t="s">
        <v>824</v>
      </c>
      <c r="G710" s="9" t="s">
        <v>1680</v>
      </c>
    </row>
    <row r="711" spans="6:7" x14ac:dyDescent="0.25">
      <c r="F711" s="9" t="s">
        <v>825</v>
      </c>
      <c r="G711" s="9" t="s">
        <v>1681</v>
      </c>
    </row>
    <row r="712" spans="6:7" x14ac:dyDescent="0.25">
      <c r="F712" s="9" t="s">
        <v>826</v>
      </c>
      <c r="G712" s="9" t="s">
        <v>1682</v>
      </c>
    </row>
    <row r="713" spans="6:7" x14ac:dyDescent="0.25">
      <c r="F713" s="9" t="s">
        <v>827</v>
      </c>
      <c r="G713" s="9" t="s">
        <v>1683</v>
      </c>
    </row>
    <row r="714" spans="6:7" x14ac:dyDescent="0.25">
      <c r="F714" s="9" t="s">
        <v>828</v>
      </c>
      <c r="G714" s="9" t="s">
        <v>1684</v>
      </c>
    </row>
    <row r="715" spans="6:7" x14ac:dyDescent="0.25">
      <c r="F715" s="9" t="s">
        <v>829</v>
      </c>
      <c r="G715" s="9" t="s">
        <v>1685</v>
      </c>
    </row>
    <row r="716" spans="6:7" x14ac:dyDescent="0.25">
      <c r="F716" s="9" t="s">
        <v>830</v>
      </c>
      <c r="G716" s="9" t="s">
        <v>1686</v>
      </c>
    </row>
    <row r="717" spans="6:7" x14ac:dyDescent="0.25">
      <c r="F717" s="9" t="s">
        <v>831</v>
      </c>
      <c r="G717" s="9" t="s">
        <v>1687</v>
      </c>
    </row>
    <row r="718" spans="6:7" x14ac:dyDescent="0.25">
      <c r="F718" s="9" t="s">
        <v>832</v>
      </c>
      <c r="G718" s="9" t="s">
        <v>1688</v>
      </c>
    </row>
    <row r="719" spans="6:7" x14ac:dyDescent="0.25">
      <c r="F719" s="9" t="s">
        <v>833</v>
      </c>
      <c r="G719" s="9" t="s">
        <v>1689</v>
      </c>
    </row>
    <row r="720" spans="6:7" x14ac:dyDescent="0.25">
      <c r="F720" s="9" t="s">
        <v>834</v>
      </c>
      <c r="G720" s="9" t="s">
        <v>1690</v>
      </c>
    </row>
    <row r="721" spans="6:7" x14ac:dyDescent="0.25">
      <c r="F721" s="9" t="s">
        <v>835</v>
      </c>
      <c r="G721" s="9" t="s">
        <v>1691</v>
      </c>
    </row>
    <row r="722" spans="6:7" x14ac:dyDescent="0.25">
      <c r="F722" s="9" t="s">
        <v>836</v>
      </c>
      <c r="G722" s="9" t="s">
        <v>1692</v>
      </c>
    </row>
    <row r="723" spans="6:7" x14ac:dyDescent="0.25">
      <c r="F723" s="9" t="s">
        <v>837</v>
      </c>
      <c r="G723" s="9" t="s">
        <v>1693</v>
      </c>
    </row>
    <row r="724" spans="6:7" x14ac:dyDescent="0.25">
      <c r="F724" s="9" t="s">
        <v>838</v>
      </c>
      <c r="G724" s="9" t="s">
        <v>1694</v>
      </c>
    </row>
    <row r="725" spans="6:7" x14ac:dyDescent="0.25">
      <c r="F725" s="9" t="s">
        <v>839</v>
      </c>
      <c r="G725" s="9" t="s">
        <v>1695</v>
      </c>
    </row>
    <row r="726" spans="6:7" x14ac:dyDescent="0.25">
      <c r="F726" s="9" t="s">
        <v>840</v>
      </c>
      <c r="G726" s="9" t="s">
        <v>1696</v>
      </c>
    </row>
    <row r="727" spans="6:7" x14ac:dyDescent="0.25">
      <c r="F727" s="9" t="s">
        <v>841</v>
      </c>
      <c r="G727" s="9" t="s">
        <v>1697</v>
      </c>
    </row>
    <row r="728" spans="6:7" x14ac:dyDescent="0.25">
      <c r="F728" s="9" t="s">
        <v>842</v>
      </c>
      <c r="G728" s="9" t="s">
        <v>1698</v>
      </c>
    </row>
    <row r="729" spans="6:7" x14ac:dyDescent="0.25">
      <c r="F729" s="9" t="s">
        <v>843</v>
      </c>
      <c r="G729" s="9" t="s">
        <v>1699</v>
      </c>
    </row>
    <row r="730" spans="6:7" x14ac:dyDescent="0.25">
      <c r="F730" s="9" t="s">
        <v>844</v>
      </c>
      <c r="G730" s="9" t="s">
        <v>1700</v>
      </c>
    </row>
    <row r="731" spans="6:7" x14ac:dyDescent="0.25">
      <c r="F731" s="9" t="s">
        <v>845</v>
      </c>
      <c r="G731" s="9" t="s">
        <v>1701</v>
      </c>
    </row>
    <row r="732" spans="6:7" x14ac:dyDescent="0.25">
      <c r="F732" s="9" t="s">
        <v>846</v>
      </c>
      <c r="G732" s="9" t="s">
        <v>1702</v>
      </c>
    </row>
    <row r="733" spans="6:7" x14ac:dyDescent="0.25">
      <c r="F733" s="9" t="s">
        <v>847</v>
      </c>
      <c r="G733" s="9" t="s">
        <v>1703</v>
      </c>
    </row>
    <row r="734" spans="6:7" x14ac:dyDescent="0.25">
      <c r="F734" s="9" t="s">
        <v>848</v>
      </c>
      <c r="G734" s="9" t="s">
        <v>1704</v>
      </c>
    </row>
    <row r="735" spans="6:7" x14ac:dyDescent="0.25">
      <c r="F735" s="9" t="s">
        <v>849</v>
      </c>
      <c r="G735" s="9" t="s">
        <v>1705</v>
      </c>
    </row>
    <row r="736" spans="6:7" x14ac:dyDescent="0.25">
      <c r="F736" s="9" t="s">
        <v>850</v>
      </c>
      <c r="G736" s="9" t="s">
        <v>1706</v>
      </c>
    </row>
    <row r="737" spans="6:7" x14ac:dyDescent="0.25">
      <c r="F737" s="9" t="s">
        <v>851</v>
      </c>
      <c r="G737" s="9" t="s">
        <v>1707</v>
      </c>
    </row>
    <row r="738" spans="6:7" x14ac:dyDescent="0.25">
      <c r="F738" s="9" t="s">
        <v>852</v>
      </c>
      <c r="G738" s="9" t="s">
        <v>1708</v>
      </c>
    </row>
    <row r="739" spans="6:7" x14ac:dyDescent="0.25">
      <c r="F739" s="9" t="s">
        <v>853</v>
      </c>
      <c r="G739" s="9" t="s">
        <v>1709</v>
      </c>
    </row>
    <row r="740" spans="6:7" x14ac:dyDescent="0.25">
      <c r="F740" s="9" t="s">
        <v>854</v>
      </c>
      <c r="G740" s="9" t="s">
        <v>1710</v>
      </c>
    </row>
    <row r="741" spans="6:7" x14ac:dyDescent="0.25">
      <c r="F741" s="9" t="s">
        <v>855</v>
      </c>
      <c r="G741" s="9" t="s">
        <v>1711</v>
      </c>
    </row>
    <row r="742" spans="6:7" x14ac:dyDescent="0.25">
      <c r="F742" s="9" t="s">
        <v>856</v>
      </c>
      <c r="G742" s="9" t="s">
        <v>1712</v>
      </c>
    </row>
    <row r="743" spans="6:7" x14ac:dyDescent="0.25">
      <c r="F743" s="9" t="s">
        <v>857</v>
      </c>
      <c r="G743" s="9" t="s">
        <v>1713</v>
      </c>
    </row>
    <row r="744" spans="6:7" x14ac:dyDescent="0.25">
      <c r="F744" s="9" t="s">
        <v>858</v>
      </c>
      <c r="G744" s="9" t="s">
        <v>1714</v>
      </c>
    </row>
    <row r="745" spans="6:7" x14ac:dyDescent="0.25">
      <c r="F745" s="9" t="s">
        <v>859</v>
      </c>
      <c r="G745" s="9" t="s">
        <v>1715</v>
      </c>
    </row>
    <row r="746" spans="6:7" x14ac:dyDescent="0.25">
      <c r="F746" s="9" t="s">
        <v>860</v>
      </c>
      <c r="G746" s="9" t="s">
        <v>1716</v>
      </c>
    </row>
    <row r="747" spans="6:7" x14ac:dyDescent="0.25">
      <c r="F747" s="9" t="s">
        <v>861</v>
      </c>
      <c r="G747" s="9" t="s">
        <v>1717</v>
      </c>
    </row>
    <row r="748" spans="6:7" x14ac:dyDescent="0.25">
      <c r="F748" s="9" t="s">
        <v>862</v>
      </c>
      <c r="G748" s="9" t="s">
        <v>1718</v>
      </c>
    </row>
    <row r="749" spans="6:7" x14ac:dyDescent="0.25">
      <c r="F749" s="9" t="s">
        <v>863</v>
      </c>
      <c r="G749" s="9" t="s">
        <v>1719</v>
      </c>
    </row>
    <row r="750" spans="6:7" x14ac:dyDescent="0.25">
      <c r="F750" s="9" t="s">
        <v>864</v>
      </c>
      <c r="G750" s="9" t="s">
        <v>1720</v>
      </c>
    </row>
    <row r="751" spans="6:7" x14ac:dyDescent="0.25">
      <c r="F751" s="9" t="s">
        <v>865</v>
      </c>
      <c r="G751" s="9" t="s">
        <v>1721</v>
      </c>
    </row>
    <row r="752" spans="6:7" x14ac:dyDescent="0.25">
      <c r="F752" s="9" t="s">
        <v>866</v>
      </c>
      <c r="G752" s="9" t="s">
        <v>1722</v>
      </c>
    </row>
    <row r="753" spans="6:7" x14ac:dyDescent="0.25">
      <c r="F753" s="9" t="s">
        <v>867</v>
      </c>
      <c r="G753" s="9" t="s">
        <v>1723</v>
      </c>
    </row>
    <row r="754" spans="6:7" x14ac:dyDescent="0.25">
      <c r="F754" s="9" t="s">
        <v>868</v>
      </c>
      <c r="G754" s="9" t="s">
        <v>1724</v>
      </c>
    </row>
    <row r="755" spans="6:7" x14ac:dyDescent="0.25">
      <c r="F755" s="9" t="s">
        <v>869</v>
      </c>
      <c r="G755" s="9" t="s">
        <v>1725</v>
      </c>
    </row>
    <row r="756" spans="6:7" x14ac:dyDescent="0.25">
      <c r="F756" s="9" t="s">
        <v>870</v>
      </c>
      <c r="G756" s="9" t="s">
        <v>1726</v>
      </c>
    </row>
    <row r="757" spans="6:7" x14ac:dyDescent="0.25">
      <c r="F757" s="9" t="s">
        <v>871</v>
      </c>
      <c r="G757" s="9" t="s">
        <v>1727</v>
      </c>
    </row>
    <row r="758" spans="6:7" x14ac:dyDescent="0.25">
      <c r="F758" s="9" t="s">
        <v>872</v>
      </c>
      <c r="G758" s="9" t="s">
        <v>1728</v>
      </c>
    </row>
    <row r="759" spans="6:7" x14ac:dyDescent="0.25">
      <c r="F759" s="9" t="s">
        <v>873</v>
      </c>
      <c r="G759" s="9" t="s">
        <v>1729</v>
      </c>
    </row>
    <row r="760" spans="6:7" x14ac:dyDescent="0.25">
      <c r="F760" s="9" t="s">
        <v>874</v>
      </c>
      <c r="G760" s="9" t="s">
        <v>1730</v>
      </c>
    </row>
    <row r="761" spans="6:7" x14ac:dyDescent="0.25">
      <c r="F761" s="9" t="s">
        <v>875</v>
      </c>
      <c r="G761" s="9" t="s">
        <v>1731</v>
      </c>
    </row>
    <row r="762" spans="6:7" x14ac:dyDescent="0.25">
      <c r="F762" s="9" t="s">
        <v>876</v>
      </c>
      <c r="G762" s="9" t="s">
        <v>1732</v>
      </c>
    </row>
    <row r="763" spans="6:7" x14ac:dyDescent="0.25">
      <c r="F763" s="9" t="s">
        <v>877</v>
      </c>
      <c r="G763" s="9" t="s">
        <v>1733</v>
      </c>
    </row>
    <row r="764" spans="6:7" x14ac:dyDescent="0.25">
      <c r="F764" s="9" t="s">
        <v>878</v>
      </c>
      <c r="G764" s="9" t="s">
        <v>1734</v>
      </c>
    </row>
    <row r="765" spans="6:7" x14ac:dyDescent="0.25">
      <c r="F765" s="9" t="s">
        <v>879</v>
      </c>
      <c r="G765" s="9" t="s">
        <v>1735</v>
      </c>
    </row>
    <row r="766" spans="6:7" x14ac:dyDescent="0.25">
      <c r="F766" s="9" t="s">
        <v>880</v>
      </c>
      <c r="G766" s="9" t="s">
        <v>1736</v>
      </c>
    </row>
    <row r="767" spans="6:7" x14ac:dyDescent="0.25">
      <c r="F767" s="9" t="s">
        <v>881</v>
      </c>
      <c r="G767" s="9" t="s">
        <v>1737</v>
      </c>
    </row>
    <row r="768" spans="6:7" x14ac:dyDescent="0.25">
      <c r="F768" s="9" t="s">
        <v>882</v>
      </c>
      <c r="G768" s="9" t="s">
        <v>1738</v>
      </c>
    </row>
    <row r="769" spans="6:7" x14ac:dyDescent="0.25">
      <c r="F769" s="9" t="s">
        <v>883</v>
      </c>
      <c r="G769" s="9" t="s">
        <v>1739</v>
      </c>
    </row>
    <row r="770" spans="6:7" x14ac:dyDescent="0.25">
      <c r="F770" s="9" t="s">
        <v>884</v>
      </c>
      <c r="G770" s="9" t="s">
        <v>1740</v>
      </c>
    </row>
    <row r="771" spans="6:7" x14ac:dyDescent="0.25">
      <c r="F771" s="9" t="s">
        <v>885</v>
      </c>
      <c r="G771" s="9" t="s">
        <v>1741</v>
      </c>
    </row>
    <row r="772" spans="6:7" x14ac:dyDescent="0.25">
      <c r="F772" s="9" t="s">
        <v>886</v>
      </c>
      <c r="G772" s="9" t="s">
        <v>1742</v>
      </c>
    </row>
    <row r="773" spans="6:7" x14ac:dyDescent="0.25">
      <c r="F773" s="9" t="s">
        <v>887</v>
      </c>
      <c r="G773" s="9" t="s">
        <v>1743</v>
      </c>
    </row>
    <row r="774" spans="6:7" x14ac:dyDescent="0.25">
      <c r="F774" s="9" t="s">
        <v>888</v>
      </c>
      <c r="G774" s="9" t="s">
        <v>1744</v>
      </c>
    </row>
    <row r="775" spans="6:7" x14ac:dyDescent="0.25">
      <c r="F775" s="9" t="s">
        <v>889</v>
      </c>
      <c r="G775" s="9" t="s">
        <v>1745</v>
      </c>
    </row>
    <row r="776" spans="6:7" x14ac:dyDescent="0.25">
      <c r="F776" s="9" t="s">
        <v>890</v>
      </c>
      <c r="G776" s="9" t="s">
        <v>1746</v>
      </c>
    </row>
    <row r="777" spans="6:7" x14ac:dyDescent="0.25">
      <c r="F777" s="9" t="s">
        <v>891</v>
      </c>
      <c r="G777" s="9" t="s">
        <v>1747</v>
      </c>
    </row>
    <row r="778" spans="6:7" x14ac:dyDescent="0.25">
      <c r="F778" s="9" t="s">
        <v>892</v>
      </c>
      <c r="G778" s="9" t="s">
        <v>1748</v>
      </c>
    </row>
    <row r="779" spans="6:7" x14ac:dyDescent="0.25">
      <c r="F779" s="9" t="s">
        <v>893</v>
      </c>
      <c r="G779" s="9" t="s">
        <v>1749</v>
      </c>
    </row>
    <row r="780" spans="6:7" x14ac:dyDescent="0.25">
      <c r="F780" s="9" t="s">
        <v>894</v>
      </c>
      <c r="G780" s="9" t="s">
        <v>1750</v>
      </c>
    </row>
    <row r="781" spans="6:7" x14ac:dyDescent="0.25">
      <c r="F781" s="9" t="s">
        <v>895</v>
      </c>
      <c r="G781" s="9" t="s">
        <v>1751</v>
      </c>
    </row>
    <row r="782" spans="6:7" x14ac:dyDescent="0.25">
      <c r="F782" s="9" t="s">
        <v>896</v>
      </c>
      <c r="G782" s="9" t="s">
        <v>1752</v>
      </c>
    </row>
    <row r="783" spans="6:7" x14ac:dyDescent="0.25">
      <c r="F783" s="9" t="s">
        <v>897</v>
      </c>
      <c r="G783" s="9" t="s">
        <v>1753</v>
      </c>
    </row>
    <row r="784" spans="6:7" x14ac:dyDescent="0.25">
      <c r="F784" s="9" t="s">
        <v>898</v>
      </c>
      <c r="G784" s="9" t="s">
        <v>1754</v>
      </c>
    </row>
    <row r="785" spans="6:7" x14ac:dyDescent="0.25">
      <c r="F785" s="9" t="s">
        <v>899</v>
      </c>
      <c r="G785" s="9" t="s">
        <v>1755</v>
      </c>
    </row>
    <row r="786" spans="6:7" x14ac:dyDescent="0.25">
      <c r="F786" s="9" t="s">
        <v>900</v>
      </c>
      <c r="G786" s="9" t="s">
        <v>1756</v>
      </c>
    </row>
    <row r="787" spans="6:7" x14ac:dyDescent="0.25">
      <c r="F787" s="9" t="s">
        <v>901</v>
      </c>
      <c r="G787" s="9" t="s">
        <v>1757</v>
      </c>
    </row>
    <row r="788" spans="6:7" x14ac:dyDescent="0.25">
      <c r="F788" s="9" t="s">
        <v>902</v>
      </c>
      <c r="G788" s="9" t="s">
        <v>1758</v>
      </c>
    </row>
    <row r="789" spans="6:7" x14ac:dyDescent="0.25">
      <c r="F789" s="9" t="s">
        <v>903</v>
      </c>
      <c r="G789" s="9" t="s">
        <v>1759</v>
      </c>
    </row>
    <row r="790" spans="6:7" x14ac:dyDescent="0.25">
      <c r="F790" s="9" t="s">
        <v>904</v>
      </c>
      <c r="G790" s="9" t="s">
        <v>1760</v>
      </c>
    </row>
    <row r="791" spans="6:7" x14ac:dyDescent="0.25">
      <c r="F791" s="9" t="s">
        <v>905</v>
      </c>
      <c r="G791" s="9" t="s">
        <v>1761</v>
      </c>
    </row>
    <row r="792" spans="6:7" x14ac:dyDescent="0.25">
      <c r="F792" s="9" t="s">
        <v>906</v>
      </c>
      <c r="G792" s="9" t="s">
        <v>1762</v>
      </c>
    </row>
    <row r="793" spans="6:7" x14ac:dyDescent="0.25">
      <c r="F793" s="9" t="s">
        <v>907</v>
      </c>
      <c r="G793" s="9" t="s">
        <v>1763</v>
      </c>
    </row>
    <row r="794" spans="6:7" x14ac:dyDescent="0.25">
      <c r="F794" s="9" t="s">
        <v>908</v>
      </c>
      <c r="G794" s="9" t="s">
        <v>1764</v>
      </c>
    </row>
    <row r="795" spans="6:7" x14ac:dyDescent="0.25">
      <c r="F795" s="9" t="s">
        <v>909</v>
      </c>
      <c r="G795" s="9" t="s">
        <v>1765</v>
      </c>
    </row>
    <row r="796" spans="6:7" x14ac:dyDescent="0.25">
      <c r="F796" s="9" t="s">
        <v>910</v>
      </c>
      <c r="G796" s="9" t="s">
        <v>1766</v>
      </c>
    </row>
    <row r="797" spans="6:7" x14ac:dyDescent="0.25">
      <c r="F797" s="9" t="s">
        <v>911</v>
      </c>
      <c r="G797" s="9" t="s">
        <v>1767</v>
      </c>
    </row>
    <row r="798" spans="6:7" x14ac:dyDescent="0.25">
      <c r="F798" s="9" t="s">
        <v>912</v>
      </c>
      <c r="G798" s="9" t="s">
        <v>1768</v>
      </c>
    </row>
    <row r="799" spans="6:7" x14ac:dyDescent="0.25">
      <c r="F799" s="9" t="s">
        <v>913</v>
      </c>
      <c r="G799" s="9" t="s">
        <v>1769</v>
      </c>
    </row>
    <row r="800" spans="6:7" x14ac:dyDescent="0.25">
      <c r="F800" s="9" t="s">
        <v>914</v>
      </c>
      <c r="G800" s="9" t="s">
        <v>1770</v>
      </c>
    </row>
    <row r="801" spans="6:7" x14ac:dyDescent="0.25">
      <c r="F801" s="9" t="s">
        <v>915</v>
      </c>
      <c r="G801" s="9" t="s">
        <v>1771</v>
      </c>
    </row>
    <row r="802" spans="6:7" x14ac:dyDescent="0.25">
      <c r="F802" s="9" t="s">
        <v>916</v>
      </c>
      <c r="G802" s="9" t="s">
        <v>1772</v>
      </c>
    </row>
    <row r="803" spans="6:7" x14ac:dyDescent="0.25">
      <c r="F803" s="9" t="s">
        <v>917</v>
      </c>
      <c r="G803" s="9" t="s">
        <v>1773</v>
      </c>
    </row>
    <row r="804" spans="6:7" x14ac:dyDescent="0.25">
      <c r="F804" s="9" t="s">
        <v>918</v>
      </c>
      <c r="G804" s="9" t="s">
        <v>1774</v>
      </c>
    </row>
    <row r="805" spans="6:7" x14ac:dyDescent="0.25">
      <c r="F805" s="9" t="s">
        <v>919</v>
      </c>
      <c r="G805" s="9" t="s">
        <v>1775</v>
      </c>
    </row>
    <row r="806" spans="6:7" x14ac:dyDescent="0.25">
      <c r="F806" s="9" t="s">
        <v>920</v>
      </c>
      <c r="G806" s="9" t="s">
        <v>1776</v>
      </c>
    </row>
    <row r="807" spans="6:7" x14ac:dyDescent="0.25">
      <c r="F807" s="9" t="s">
        <v>921</v>
      </c>
      <c r="G807" s="9" t="s">
        <v>1777</v>
      </c>
    </row>
    <row r="808" spans="6:7" x14ac:dyDescent="0.25">
      <c r="F808" s="9" t="s">
        <v>922</v>
      </c>
      <c r="G808" s="9" t="s">
        <v>1778</v>
      </c>
    </row>
    <row r="809" spans="6:7" x14ac:dyDescent="0.25">
      <c r="F809" s="9" t="s">
        <v>923</v>
      </c>
      <c r="G809" s="9" t="s">
        <v>1779</v>
      </c>
    </row>
    <row r="810" spans="6:7" x14ac:dyDescent="0.25">
      <c r="F810" s="9" t="s">
        <v>924</v>
      </c>
      <c r="G810" s="9" t="s">
        <v>1780</v>
      </c>
    </row>
    <row r="811" spans="6:7" x14ac:dyDescent="0.25">
      <c r="F811" s="9" t="s">
        <v>925</v>
      </c>
      <c r="G811" s="9" t="s">
        <v>1781</v>
      </c>
    </row>
    <row r="812" spans="6:7" x14ac:dyDescent="0.25">
      <c r="F812" s="9" t="s">
        <v>926</v>
      </c>
      <c r="G812" s="9" t="s">
        <v>1782</v>
      </c>
    </row>
    <row r="813" spans="6:7" x14ac:dyDescent="0.25">
      <c r="F813" s="9" t="s">
        <v>927</v>
      </c>
      <c r="G813" s="9" t="s">
        <v>1783</v>
      </c>
    </row>
    <row r="814" spans="6:7" x14ac:dyDescent="0.25">
      <c r="F814" s="9" t="s">
        <v>928</v>
      </c>
      <c r="G814" s="9" t="s">
        <v>1784</v>
      </c>
    </row>
    <row r="815" spans="6:7" x14ac:dyDescent="0.25">
      <c r="F815" s="9" t="s">
        <v>929</v>
      </c>
      <c r="G815" s="9" t="s">
        <v>1785</v>
      </c>
    </row>
    <row r="816" spans="6:7" x14ac:dyDescent="0.25">
      <c r="F816" s="9" t="s">
        <v>930</v>
      </c>
      <c r="G816" s="9" t="s">
        <v>1786</v>
      </c>
    </row>
    <row r="817" spans="6:7" x14ac:dyDescent="0.25">
      <c r="F817" s="9" t="s">
        <v>931</v>
      </c>
      <c r="G817" s="9" t="s">
        <v>1787</v>
      </c>
    </row>
    <row r="818" spans="6:7" x14ac:dyDescent="0.25">
      <c r="F818" s="9" t="s">
        <v>932</v>
      </c>
      <c r="G818" s="9" t="s">
        <v>1788</v>
      </c>
    </row>
    <row r="819" spans="6:7" x14ac:dyDescent="0.25">
      <c r="F819" s="9" t="s">
        <v>933</v>
      </c>
      <c r="G819" s="9" t="s">
        <v>1789</v>
      </c>
    </row>
    <row r="820" spans="6:7" x14ac:dyDescent="0.25">
      <c r="F820" s="9" t="s">
        <v>934</v>
      </c>
      <c r="G820" s="9" t="s">
        <v>1790</v>
      </c>
    </row>
    <row r="821" spans="6:7" x14ac:dyDescent="0.25">
      <c r="F821" s="9" t="s">
        <v>935</v>
      </c>
      <c r="G821" s="9" t="s">
        <v>1791</v>
      </c>
    </row>
    <row r="822" spans="6:7" x14ac:dyDescent="0.25">
      <c r="F822" s="9" t="s">
        <v>936</v>
      </c>
      <c r="G822" s="9" t="s">
        <v>1792</v>
      </c>
    </row>
    <row r="823" spans="6:7" x14ac:dyDescent="0.25">
      <c r="F823" s="9" t="s">
        <v>937</v>
      </c>
      <c r="G823" s="9" t="s">
        <v>1793</v>
      </c>
    </row>
    <row r="824" spans="6:7" x14ac:dyDescent="0.25">
      <c r="F824" s="9" t="s">
        <v>938</v>
      </c>
      <c r="G824" s="9" t="s">
        <v>1794</v>
      </c>
    </row>
    <row r="825" spans="6:7" x14ac:dyDescent="0.25">
      <c r="F825" s="9" t="s">
        <v>939</v>
      </c>
      <c r="G825" s="9" t="s">
        <v>1795</v>
      </c>
    </row>
    <row r="826" spans="6:7" x14ac:dyDescent="0.25">
      <c r="F826" s="9" t="s">
        <v>940</v>
      </c>
      <c r="G826" s="9" t="s">
        <v>1796</v>
      </c>
    </row>
    <row r="827" spans="6:7" x14ac:dyDescent="0.25">
      <c r="F827" s="9" t="s">
        <v>941</v>
      </c>
      <c r="G827" s="9" t="s">
        <v>1797</v>
      </c>
    </row>
    <row r="828" spans="6:7" x14ac:dyDescent="0.25">
      <c r="F828" s="9" t="s">
        <v>942</v>
      </c>
      <c r="G828" s="9" t="s">
        <v>1798</v>
      </c>
    </row>
    <row r="829" spans="6:7" x14ac:dyDescent="0.25">
      <c r="F829" s="9" t="s">
        <v>943</v>
      </c>
      <c r="G829" s="9" t="s">
        <v>1799</v>
      </c>
    </row>
    <row r="830" spans="6:7" x14ac:dyDescent="0.25">
      <c r="F830" s="9" t="s">
        <v>944</v>
      </c>
      <c r="G830" s="9" t="s">
        <v>1800</v>
      </c>
    </row>
    <row r="831" spans="6:7" x14ac:dyDescent="0.25">
      <c r="F831" s="9" t="s">
        <v>945</v>
      </c>
      <c r="G831" s="9" t="s">
        <v>1801</v>
      </c>
    </row>
    <row r="832" spans="6:7" x14ac:dyDescent="0.25">
      <c r="F832" s="9" t="s">
        <v>946</v>
      </c>
      <c r="G832" s="9" t="s">
        <v>1802</v>
      </c>
    </row>
    <row r="833" spans="6:7" x14ac:dyDescent="0.25">
      <c r="F833" s="9" t="s">
        <v>947</v>
      </c>
      <c r="G833" s="9" t="s">
        <v>1803</v>
      </c>
    </row>
    <row r="834" spans="6:7" x14ac:dyDescent="0.25">
      <c r="F834" s="9" t="s">
        <v>948</v>
      </c>
      <c r="G834" s="9" t="s">
        <v>1804</v>
      </c>
    </row>
    <row r="835" spans="6:7" x14ac:dyDescent="0.25">
      <c r="F835" s="9" t="s">
        <v>949</v>
      </c>
      <c r="G835" s="9" t="s">
        <v>1805</v>
      </c>
    </row>
    <row r="836" spans="6:7" x14ac:dyDescent="0.25">
      <c r="F836" s="9" t="s">
        <v>950</v>
      </c>
      <c r="G836" s="9" t="s">
        <v>1806</v>
      </c>
    </row>
    <row r="837" spans="6:7" x14ac:dyDescent="0.25">
      <c r="F837" s="9" t="s">
        <v>951</v>
      </c>
      <c r="G837" s="9" t="s">
        <v>1807</v>
      </c>
    </row>
    <row r="838" spans="6:7" x14ac:dyDescent="0.25">
      <c r="F838" s="9" t="s">
        <v>952</v>
      </c>
      <c r="G838" s="9" t="s">
        <v>1808</v>
      </c>
    </row>
    <row r="839" spans="6:7" x14ac:dyDescent="0.25">
      <c r="F839" s="9" t="s">
        <v>953</v>
      </c>
      <c r="G839" s="9" t="s">
        <v>1809</v>
      </c>
    </row>
    <row r="840" spans="6:7" x14ac:dyDescent="0.25">
      <c r="F840" s="9" t="s">
        <v>954</v>
      </c>
      <c r="G840" s="9" t="s">
        <v>1810</v>
      </c>
    </row>
    <row r="841" spans="6:7" x14ac:dyDescent="0.25">
      <c r="F841" s="9" t="s">
        <v>955</v>
      </c>
      <c r="G841" s="9" t="s">
        <v>1811</v>
      </c>
    </row>
    <row r="842" spans="6:7" x14ac:dyDescent="0.25">
      <c r="F842" s="9" t="s">
        <v>956</v>
      </c>
      <c r="G842" s="9" t="s">
        <v>1812</v>
      </c>
    </row>
    <row r="843" spans="6:7" x14ac:dyDescent="0.25">
      <c r="F843" s="9" t="s">
        <v>957</v>
      </c>
      <c r="G843" s="9" t="s">
        <v>1813</v>
      </c>
    </row>
    <row r="844" spans="6:7" x14ac:dyDescent="0.25">
      <c r="F844" s="9" t="s">
        <v>958</v>
      </c>
      <c r="G844" s="9" t="s">
        <v>1814</v>
      </c>
    </row>
    <row r="845" spans="6:7" x14ac:dyDescent="0.25">
      <c r="F845" s="9" t="s">
        <v>959</v>
      </c>
      <c r="G845" s="9" t="s">
        <v>1815</v>
      </c>
    </row>
    <row r="846" spans="6:7" x14ac:dyDescent="0.25">
      <c r="F846" s="9" t="s">
        <v>960</v>
      </c>
      <c r="G846" s="9" t="s">
        <v>1816</v>
      </c>
    </row>
    <row r="847" spans="6:7" x14ac:dyDescent="0.25">
      <c r="F847" s="9" t="s">
        <v>961</v>
      </c>
      <c r="G847" s="9" t="s">
        <v>1817</v>
      </c>
    </row>
    <row r="848" spans="6:7" x14ac:dyDescent="0.25">
      <c r="F848" s="9" t="s">
        <v>962</v>
      </c>
      <c r="G848" s="9" t="s">
        <v>1818</v>
      </c>
    </row>
    <row r="849" spans="6:7" x14ac:dyDescent="0.25">
      <c r="F849" s="9" t="s">
        <v>963</v>
      </c>
      <c r="G849" s="9" t="s">
        <v>1819</v>
      </c>
    </row>
    <row r="850" spans="6:7" x14ac:dyDescent="0.25">
      <c r="F850" s="9" t="s">
        <v>964</v>
      </c>
      <c r="G850" s="9" t="s">
        <v>1820</v>
      </c>
    </row>
    <row r="851" spans="6:7" x14ac:dyDescent="0.25">
      <c r="F851" s="9" t="s">
        <v>965</v>
      </c>
      <c r="G851" s="9" t="s">
        <v>1821</v>
      </c>
    </row>
    <row r="852" spans="6:7" x14ac:dyDescent="0.25">
      <c r="F852" s="9" t="s">
        <v>966</v>
      </c>
      <c r="G852" s="9" t="s">
        <v>1822</v>
      </c>
    </row>
    <row r="853" spans="6:7" x14ac:dyDescent="0.25">
      <c r="F853" s="9" t="s">
        <v>967</v>
      </c>
      <c r="G853" s="9" t="s">
        <v>1823</v>
      </c>
    </row>
    <row r="854" spans="6:7" x14ac:dyDescent="0.25">
      <c r="F854" s="9" t="s">
        <v>968</v>
      </c>
      <c r="G854" s="9" t="s">
        <v>1824</v>
      </c>
    </row>
    <row r="855" spans="6:7" x14ac:dyDescent="0.25">
      <c r="F855" s="9" t="s">
        <v>969</v>
      </c>
      <c r="G855" s="9" t="s">
        <v>1825</v>
      </c>
    </row>
    <row r="856" spans="6:7" x14ac:dyDescent="0.25">
      <c r="F856" s="9" t="s">
        <v>970</v>
      </c>
      <c r="G856" s="9" t="s">
        <v>1826</v>
      </c>
    </row>
    <row r="857" spans="6:7" x14ac:dyDescent="0.25">
      <c r="F857" s="9" t="s">
        <v>971</v>
      </c>
      <c r="G857" s="9" t="s">
        <v>1827</v>
      </c>
    </row>
    <row r="858" spans="6:7" x14ac:dyDescent="0.25">
      <c r="F858" s="9" t="s">
        <v>972</v>
      </c>
      <c r="G858" s="9" t="s">
        <v>1828</v>
      </c>
    </row>
    <row r="859" spans="6:7" x14ac:dyDescent="0.25">
      <c r="F859" s="9" t="s">
        <v>973</v>
      </c>
      <c r="G859" s="9" t="s">
        <v>1829</v>
      </c>
    </row>
    <row r="860" spans="6:7" x14ac:dyDescent="0.25">
      <c r="F860" s="9" t="s">
        <v>974</v>
      </c>
      <c r="G860" s="9" t="s">
        <v>1830</v>
      </c>
    </row>
    <row r="861" spans="6:7" x14ac:dyDescent="0.25">
      <c r="F861" s="9" t="s">
        <v>975</v>
      </c>
      <c r="G861" s="9" t="s">
        <v>1831</v>
      </c>
    </row>
    <row r="862" spans="6:7" x14ac:dyDescent="0.25">
      <c r="F862" s="9" t="s">
        <v>976</v>
      </c>
      <c r="G862" s="9" t="s">
        <v>1832</v>
      </c>
    </row>
    <row r="863" spans="6:7" x14ac:dyDescent="0.25">
      <c r="F863" s="9" t="s">
        <v>977</v>
      </c>
      <c r="G863" s="9" t="s">
        <v>1833</v>
      </c>
    </row>
    <row r="864" spans="6:7" x14ac:dyDescent="0.25">
      <c r="F864" s="9" t="s">
        <v>978</v>
      </c>
      <c r="G864" s="9" t="s">
        <v>1834</v>
      </c>
    </row>
    <row r="865" spans="6:7" x14ac:dyDescent="0.25">
      <c r="F865" s="9" t="s">
        <v>979</v>
      </c>
      <c r="G865" s="9" t="s">
        <v>1835</v>
      </c>
    </row>
    <row r="866" spans="6:7" x14ac:dyDescent="0.25">
      <c r="G866" s="9" t="s">
        <v>1836</v>
      </c>
    </row>
    <row r="867" spans="6:7" x14ac:dyDescent="0.25">
      <c r="G867" s="9" t="s">
        <v>1837</v>
      </c>
    </row>
    <row r="868" spans="6:7" x14ac:dyDescent="0.25">
      <c r="G868" s="9" t="s">
        <v>1838</v>
      </c>
    </row>
    <row r="869" spans="6:7" x14ac:dyDescent="0.25">
      <c r="G869" s="9" t="s">
        <v>1839</v>
      </c>
    </row>
    <row r="870" spans="6:7" x14ac:dyDescent="0.25">
      <c r="G870" s="9" t="s">
        <v>1840</v>
      </c>
    </row>
    <row r="871" spans="6:7" x14ac:dyDescent="0.25">
      <c r="G871" s="9" t="s">
        <v>1841</v>
      </c>
    </row>
    <row r="872" spans="6:7" x14ac:dyDescent="0.25">
      <c r="G872" s="9" t="s">
        <v>1842</v>
      </c>
    </row>
    <row r="873" spans="6:7" x14ac:dyDescent="0.25">
      <c r="G873" s="9" t="s">
        <v>1843</v>
      </c>
    </row>
    <row r="874" spans="6:7" x14ac:dyDescent="0.25">
      <c r="G874" s="9" t="s">
        <v>1844</v>
      </c>
    </row>
    <row r="875" spans="6:7" x14ac:dyDescent="0.25">
      <c r="G875" s="9" t="s">
        <v>1845</v>
      </c>
    </row>
    <row r="876" spans="6:7" x14ac:dyDescent="0.25">
      <c r="G876" s="9" t="s">
        <v>1846</v>
      </c>
    </row>
    <row r="877" spans="6:7" x14ac:dyDescent="0.25">
      <c r="G877" s="9" t="s">
        <v>1847</v>
      </c>
    </row>
    <row r="878" spans="6:7" x14ac:dyDescent="0.25">
      <c r="G878" s="9" t="s">
        <v>1848</v>
      </c>
    </row>
    <row r="879" spans="6:7" x14ac:dyDescent="0.25">
      <c r="G879" s="9" t="s">
        <v>1849</v>
      </c>
    </row>
    <row r="880" spans="6:7" x14ac:dyDescent="0.25">
      <c r="G880" s="9" t="s">
        <v>1850</v>
      </c>
    </row>
    <row r="881" spans="7:7" x14ac:dyDescent="0.25">
      <c r="G881" s="9" t="s">
        <v>1851</v>
      </c>
    </row>
    <row r="882" spans="7:7" x14ac:dyDescent="0.25">
      <c r="G882" s="9" t="s">
        <v>1852</v>
      </c>
    </row>
    <row r="883" spans="7:7" x14ac:dyDescent="0.25">
      <c r="G883" s="9" t="s">
        <v>1853</v>
      </c>
    </row>
    <row r="884" spans="7:7" x14ac:dyDescent="0.25">
      <c r="G884" s="9" t="s">
        <v>1854</v>
      </c>
    </row>
    <row r="885" spans="7:7" x14ac:dyDescent="0.25">
      <c r="G885" s="9" t="s">
        <v>1855</v>
      </c>
    </row>
    <row r="886" spans="7:7" x14ac:dyDescent="0.25">
      <c r="G886" s="9" t="s">
        <v>1856</v>
      </c>
    </row>
    <row r="887" spans="7:7" x14ac:dyDescent="0.25">
      <c r="G887" s="9" t="s">
        <v>1857</v>
      </c>
    </row>
    <row r="888" spans="7:7" x14ac:dyDescent="0.25">
      <c r="G888" s="9" t="s">
        <v>1858</v>
      </c>
    </row>
    <row r="889" spans="7:7" x14ac:dyDescent="0.25">
      <c r="G889" s="9" t="s">
        <v>1859</v>
      </c>
    </row>
    <row r="890" spans="7:7" x14ac:dyDescent="0.25">
      <c r="G890" s="9" t="s">
        <v>1860</v>
      </c>
    </row>
    <row r="891" spans="7:7" x14ac:dyDescent="0.25">
      <c r="G891" s="9" t="s">
        <v>1861</v>
      </c>
    </row>
    <row r="892" spans="7:7" x14ac:dyDescent="0.25">
      <c r="G892" s="9" t="s">
        <v>1862</v>
      </c>
    </row>
    <row r="893" spans="7:7" x14ac:dyDescent="0.25">
      <c r="G893" s="9" t="s">
        <v>1863</v>
      </c>
    </row>
    <row r="894" spans="7:7" x14ac:dyDescent="0.25">
      <c r="G894" s="9" t="s">
        <v>1864</v>
      </c>
    </row>
    <row r="895" spans="7:7" x14ac:dyDescent="0.25">
      <c r="G895" s="9" t="s">
        <v>1865</v>
      </c>
    </row>
    <row r="896" spans="7:7" x14ac:dyDescent="0.25">
      <c r="G896" s="9" t="s">
        <v>1866</v>
      </c>
    </row>
    <row r="897" spans="7:7" x14ac:dyDescent="0.25">
      <c r="G897" s="9" t="s">
        <v>1867</v>
      </c>
    </row>
    <row r="898" spans="7:7" x14ac:dyDescent="0.25">
      <c r="G898" s="9" t="s">
        <v>1868</v>
      </c>
    </row>
    <row r="899" spans="7:7" x14ac:dyDescent="0.25">
      <c r="G899" s="9" t="s">
        <v>1869</v>
      </c>
    </row>
    <row r="900" spans="7:7" x14ac:dyDescent="0.25">
      <c r="G900" s="9" t="s">
        <v>1870</v>
      </c>
    </row>
    <row r="901" spans="7:7" x14ac:dyDescent="0.25">
      <c r="G901" s="9" t="s">
        <v>1871</v>
      </c>
    </row>
    <row r="902" spans="7:7" x14ac:dyDescent="0.25">
      <c r="G902" s="9" t="s">
        <v>1872</v>
      </c>
    </row>
    <row r="903" spans="7:7" x14ac:dyDescent="0.25">
      <c r="G903" s="9" t="s">
        <v>1873</v>
      </c>
    </row>
    <row r="904" spans="7:7" x14ac:dyDescent="0.25">
      <c r="G904" s="9" t="s">
        <v>1874</v>
      </c>
    </row>
    <row r="905" spans="7:7" x14ac:dyDescent="0.25">
      <c r="G905" s="9" t="s">
        <v>1875</v>
      </c>
    </row>
    <row r="906" spans="7:7" x14ac:dyDescent="0.25">
      <c r="G906" s="9" t="s">
        <v>1876</v>
      </c>
    </row>
    <row r="907" spans="7:7" x14ac:dyDescent="0.25">
      <c r="G907" s="9" t="s">
        <v>1877</v>
      </c>
    </row>
    <row r="908" spans="7:7" x14ac:dyDescent="0.25">
      <c r="G908" s="9" t="s">
        <v>1878</v>
      </c>
    </row>
    <row r="909" spans="7:7" x14ac:dyDescent="0.25">
      <c r="G909" s="9" t="s">
        <v>1879</v>
      </c>
    </row>
    <row r="910" spans="7:7" x14ac:dyDescent="0.25">
      <c r="G910" s="9" t="s">
        <v>1880</v>
      </c>
    </row>
    <row r="911" spans="7:7" x14ac:dyDescent="0.25">
      <c r="G911" s="9" t="s">
        <v>1881</v>
      </c>
    </row>
    <row r="912" spans="7:7" x14ac:dyDescent="0.25">
      <c r="G912" s="9" t="s">
        <v>1882</v>
      </c>
    </row>
    <row r="913" spans="7:7" x14ac:dyDescent="0.25">
      <c r="G913" s="9" t="s">
        <v>1883</v>
      </c>
    </row>
    <row r="914" spans="7:7" x14ac:dyDescent="0.25">
      <c r="G914" s="9" t="s">
        <v>1884</v>
      </c>
    </row>
    <row r="915" spans="7:7" x14ac:dyDescent="0.25">
      <c r="G915" s="9" t="s">
        <v>1885</v>
      </c>
    </row>
    <row r="916" spans="7:7" x14ac:dyDescent="0.25">
      <c r="G916" s="9" t="s">
        <v>1886</v>
      </c>
    </row>
    <row r="917" spans="7:7" x14ac:dyDescent="0.25">
      <c r="G917" s="9" t="s">
        <v>1887</v>
      </c>
    </row>
    <row r="918" spans="7:7" x14ac:dyDescent="0.25">
      <c r="G918" s="9" t="s">
        <v>1888</v>
      </c>
    </row>
    <row r="919" spans="7:7" x14ac:dyDescent="0.25">
      <c r="G919" s="9" t="s">
        <v>1889</v>
      </c>
    </row>
    <row r="920" spans="7:7" x14ac:dyDescent="0.25">
      <c r="G920" s="9" t="s">
        <v>1890</v>
      </c>
    </row>
    <row r="921" spans="7:7" x14ac:dyDescent="0.25">
      <c r="G921" s="9" t="s">
        <v>1891</v>
      </c>
    </row>
    <row r="922" spans="7:7" x14ac:dyDescent="0.25">
      <c r="G922" s="9" t="s">
        <v>1892</v>
      </c>
    </row>
    <row r="923" spans="7:7" x14ac:dyDescent="0.25">
      <c r="G923" s="9" t="s">
        <v>1893</v>
      </c>
    </row>
    <row r="924" spans="7:7" x14ac:dyDescent="0.25">
      <c r="G924" s="9" t="s">
        <v>1894</v>
      </c>
    </row>
    <row r="925" spans="7:7" x14ac:dyDescent="0.25">
      <c r="G925" s="9" t="s">
        <v>1895</v>
      </c>
    </row>
    <row r="926" spans="7:7" x14ac:dyDescent="0.25">
      <c r="G926" s="9" t="s">
        <v>1896</v>
      </c>
    </row>
    <row r="927" spans="7:7" x14ac:dyDescent="0.25">
      <c r="G927" s="9" t="s">
        <v>1897</v>
      </c>
    </row>
    <row r="928" spans="7:7" x14ac:dyDescent="0.25">
      <c r="G928" s="9" t="s">
        <v>1898</v>
      </c>
    </row>
    <row r="929" spans="7:7" x14ac:dyDescent="0.25">
      <c r="G929" s="9" t="s">
        <v>1899</v>
      </c>
    </row>
    <row r="930" spans="7:7" x14ac:dyDescent="0.25">
      <c r="G930" s="9" t="s">
        <v>1900</v>
      </c>
    </row>
    <row r="931" spans="7:7" x14ac:dyDescent="0.25">
      <c r="G931" s="9" t="s">
        <v>1901</v>
      </c>
    </row>
    <row r="932" spans="7:7" x14ac:dyDescent="0.25">
      <c r="G932" s="9" t="s">
        <v>1902</v>
      </c>
    </row>
    <row r="933" spans="7:7" x14ac:dyDescent="0.25">
      <c r="G933" s="9" t="s">
        <v>1903</v>
      </c>
    </row>
    <row r="934" spans="7:7" x14ac:dyDescent="0.25">
      <c r="G934" s="9" t="s">
        <v>1904</v>
      </c>
    </row>
    <row r="935" spans="7:7" x14ac:dyDescent="0.25">
      <c r="G935" s="9" t="s">
        <v>1905</v>
      </c>
    </row>
    <row r="936" spans="7:7" x14ac:dyDescent="0.25">
      <c r="G936" s="9" t="s">
        <v>1906</v>
      </c>
    </row>
    <row r="937" spans="7:7" x14ac:dyDescent="0.25">
      <c r="G937" s="9" t="s">
        <v>1907</v>
      </c>
    </row>
    <row r="938" spans="7:7" x14ac:dyDescent="0.25">
      <c r="G938" s="9" t="s">
        <v>1908</v>
      </c>
    </row>
    <row r="939" spans="7:7" x14ac:dyDescent="0.25">
      <c r="G939" s="9" t="s">
        <v>1909</v>
      </c>
    </row>
    <row r="940" spans="7:7" x14ac:dyDescent="0.25">
      <c r="G940" s="9" t="s">
        <v>1910</v>
      </c>
    </row>
    <row r="941" spans="7:7" x14ac:dyDescent="0.25">
      <c r="G941" s="9" t="s">
        <v>1911</v>
      </c>
    </row>
    <row r="942" spans="7:7" x14ac:dyDescent="0.25">
      <c r="G942" s="9" t="s">
        <v>1912</v>
      </c>
    </row>
    <row r="943" spans="7:7" x14ac:dyDescent="0.25">
      <c r="G943" s="9" t="s">
        <v>1913</v>
      </c>
    </row>
    <row r="944" spans="7:7" x14ac:dyDescent="0.25">
      <c r="G944" s="9" t="s">
        <v>1914</v>
      </c>
    </row>
    <row r="945" spans="7:7" x14ac:dyDescent="0.25">
      <c r="G945" s="9" t="s">
        <v>1915</v>
      </c>
    </row>
    <row r="946" spans="7:7" x14ac:dyDescent="0.25">
      <c r="G946" s="9" t="s">
        <v>1916</v>
      </c>
    </row>
    <row r="947" spans="7:7" x14ac:dyDescent="0.25">
      <c r="G947" s="9" t="s">
        <v>1917</v>
      </c>
    </row>
    <row r="948" spans="7:7" x14ac:dyDescent="0.25">
      <c r="G948" s="9" t="s">
        <v>1918</v>
      </c>
    </row>
    <row r="949" spans="7:7" x14ac:dyDescent="0.25">
      <c r="G949" s="9" t="s">
        <v>1919</v>
      </c>
    </row>
    <row r="950" spans="7:7" x14ac:dyDescent="0.25">
      <c r="G950" s="9" t="s">
        <v>1920</v>
      </c>
    </row>
    <row r="951" spans="7:7" x14ac:dyDescent="0.25">
      <c r="G951" s="9" t="s">
        <v>1921</v>
      </c>
    </row>
    <row r="952" spans="7:7" x14ac:dyDescent="0.25">
      <c r="G952" s="9" t="s">
        <v>1922</v>
      </c>
    </row>
    <row r="953" spans="7:7" x14ac:dyDescent="0.25">
      <c r="G953" s="9" t="s">
        <v>1923</v>
      </c>
    </row>
    <row r="954" spans="7:7" x14ac:dyDescent="0.25">
      <c r="G954" s="9" t="s">
        <v>1924</v>
      </c>
    </row>
    <row r="955" spans="7:7" x14ac:dyDescent="0.25">
      <c r="G955" s="9" t="s">
        <v>1925</v>
      </c>
    </row>
    <row r="956" spans="7:7" x14ac:dyDescent="0.25">
      <c r="G956" s="9" t="s">
        <v>1926</v>
      </c>
    </row>
    <row r="957" spans="7:7" x14ac:dyDescent="0.25">
      <c r="G957" s="9" t="s">
        <v>1927</v>
      </c>
    </row>
    <row r="958" spans="7:7" x14ac:dyDescent="0.25">
      <c r="G958" s="9" t="s">
        <v>1928</v>
      </c>
    </row>
    <row r="959" spans="7:7" x14ac:dyDescent="0.25">
      <c r="G959" s="9" t="s">
        <v>1929</v>
      </c>
    </row>
    <row r="960" spans="7:7" x14ac:dyDescent="0.25">
      <c r="G960" s="9" t="s">
        <v>1930</v>
      </c>
    </row>
    <row r="961" spans="7:7" x14ac:dyDescent="0.25">
      <c r="G961" s="9" t="s">
        <v>1931</v>
      </c>
    </row>
    <row r="962" spans="7:7" x14ac:dyDescent="0.25">
      <c r="G962" s="9" t="s">
        <v>1932</v>
      </c>
    </row>
    <row r="963" spans="7:7" x14ac:dyDescent="0.25">
      <c r="G963" s="9" t="s">
        <v>1933</v>
      </c>
    </row>
    <row r="964" spans="7:7" x14ac:dyDescent="0.25">
      <c r="G964" s="9" t="s">
        <v>1934</v>
      </c>
    </row>
    <row r="965" spans="7:7" x14ac:dyDescent="0.25">
      <c r="G965" s="9" t="s">
        <v>1935</v>
      </c>
    </row>
    <row r="966" spans="7:7" x14ac:dyDescent="0.25">
      <c r="G966" s="9" t="s">
        <v>1936</v>
      </c>
    </row>
    <row r="967" spans="7:7" x14ac:dyDescent="0.25">
      <c r="G967" s="9" t="s">
        <v>1937</v>
      </c>
    </row>
    <row r="968" spans="7:7" x14ac:dyDescent="0.25">
      <c r="G968" s="9" t="s">
        <v>1938</v>
      </c>
    </row>
    <row r="969" spans="7:7" x14ac:dyDescent="0.25">
      <c r="G969" s="9" t="s">
        <v>1939</v>
      </c>
    </row>
    <row r="970" spans="7:7" x14ac:dyDescent="0.25">
      <c r="G970" s="9" t="s">
        <v>1940</v>
      </c>
    </row>
    <row r="971" spans="7:7" x14ac:dyDescent="0.25">
      <c r="G971" s="9" t="s">
        <v>1941</v>
      </c>
    </row>
    <row r="972" spans="7:7" x14ac:dyDescent="0.25">
      <c r="G972" s="9" t="s">
        <v>1942</v>
      </c>
    </row>
    <row r="973" spans="7:7" x14ac:dyDescent="0.25">
      <c r="G973" s="9" t="s">
        <v>1943</v>
      </c>
    </row>
    <row r="974" spans="7:7" x14ac:dyDescent="0.25">
      <c r="G974" s="9" t="s">
        <v>1944</v>
      </c>
    </row>
    <row r="975" spans="7:7" x14ac:dyDescent="0.25">
      <c r="G975" s="9" t="s">
        <v>1945</v>
      </c>
    </row>
    <row r="976" spans="7:7" x14ac:dyDescent="0.25">
      <c r="G976" s="9" t="s">
        <v>1946</v>
      </c>
    </row>
    <row r="977" spans="7:7" x14ac:dyDescent="0.25">
      <c r="G977" s="9" t="s">
        <v>1947</v>
      </c>
    </row>
    <row r="978" spans="7:7" x14ac:dyDescent="0.25">
      <c r="G978" s="9" t="s">
        <v>1948</v>
      </c>
    </row>
    <row r="979" spans="7:7" x14ac:dyDescent="0.25">
      <c r="G979" s="9" t="s">
        <v>1949</v>
      </c>
    </row>
    <row r="980" spans="7:7" x14ac:dyDescent="0.25">
      <c r="G980" s="9" t="s">
        <v>1950</v>
      </c>
    </row>
    <row r="981" spans="7:7" x14ac:dyDescent="0.25">
      <c r="G981" s="9" t="s">
        <v>1951</v>
      </c>
    </row>
    <row r="982" spans="7:7" x14ac:dyDescent="0.25">
      <c r="G982" s="9" t="s">
        <v>1952</v>
      </c>
    </row>
    <row r="983" spans="7:7" x14ac:dyDescent="0.25">
      <c r="G983" s="9" t="s">
        <v>1953</v>
      </c>
    </row>
    <row r="984" spans="7:7" x14ac:dyDescent="0.25">
      <c r="G984" s="9" t="s">
        <v>1954</v>
      </c>
    </row>
    <row r="985" spans="7:7" x14ac:dyDescent="0.25">
      <c r="G985" s="9" t="s">
        <v>1955</v>
      </c>
    </row>
    <row r="986" spans="7:7" x14ac:dyDescent="0.25">
      <c r="G986" s="9" t="s">
        <v>1956</v>
      </c>
    </row>
    <row r="987" spans="7:7" x14ac:dyDescent="0.25">
      <c r="G987" s="9" t="s">
        <v>1957</v>
      </c>
    </row>
    <row r="988" spans="7:7" x14ac:dyDescent="0.25">
      <c r="G988" s="9" t="s">
        <v>1958</v>
      </c>
    </row>
    <row r="989" spans="7:7" x14ac:dyDescent="0.25">
      <c r="G989" s="9" t="s">
        <v>1959</v>
      </c>
    </row>
    <row r="990" spans="7:7" x14ac:dyDescent="0.25">
      <c r="G990" s="9" t="s">
        <v>1960</v>
      </c>
    </row>
    <row r="991" spans="7:7" x14ac:dyDescent="0.25">
      <c r="G991" s="9" t="s">
        <v>1961</v>
      </c>
    </row>
    <row r="992" spans="7:7" x14ac:dyDescent="0.25">
      <c r="G992" s="9" t="s">
        <v>1962</v>
      </c>
    </row>
    <row r="993" spans="7:7" x14ac:dyDescent="0.25">
      <c r="G993" s="9" t="s">
        <v>1963</v>
      </c>
    </row>
    <row r="994" spans="7:7" x14ac:dyDescent="0.25">
      <c r="G994" s="9" t="s">
        <v>1964</v>
      </c>
    </row>
    <row r="995" spans="7:7" x14ac:dyDescent="0.25">
      <c r="G995" s="9" t="s">
        <v>1965</v>
      </c>
    </row>
    <row r="996" spans="7:7" x14ac:dyDescent="0.25">
      <c r="G996" s="9" t="s">
        <v>1966</v>
      </c>
    </row>
    <row r="997" spans="7:7" x14ac:dyDescent="0.25">
      <c r="G997" s="9" t="s">
        <v>1967</v>
      </c>
    </row>
    <row r="998" spans="7:7" x14ac:dyDescent="0.25">
      <c r="G998" s="9" t="s">
        <v>1968</v>
      </c>
    </row>
    <row r="999" spans="7:7" x14ac:dyDescent="0.25">
      <c r="G999" s="9" t="s">
        <v>1969</v>
      </c>
    </row>
    <row r="1000" spans="7:7" x14ac:dyDescent="0.25">
      <c r="G1000" s="9" t="s">
        <v>1970</v>
      </c>
    </row>
    <row r="1001" spans="7:7" x14ac:dyDescent="0.25">
      <c r="G1001" s="9" t="s">
        <v>1971</v>
      </c>
    </row>
    <row r="1002" spans="7:7" x14ac:dyDescent="0.25">
      <c r="G1002" s="9" t="s">
        <v>1972</v>
      </c>
    </row>
    <row r="1003" spans="7:7" x14ac:dyDescent="0.25">
      <c r="G1003" s="9" t="s">
        <v>1973</v>
      </c>
    </row>
    <row r="1004" spans="7:7" x14ac:dyDescent="0.25">
      <c r="G1004" s="9" t="s">
        <v>1974</v>
      </c>
    </row>
    <row r="1005" spans="7:7" x14ac:dyDescent="0.25">
      <c r="G1005" s="9" t="s">
        <v>1975</v>
      </c>
    </row>
    <row r="1006" spans="7:7" x14ac:dyDescent="0.25">
      <c r="G1006" s="9" t="s">
        <v>1976</v>
      </c>
    </row>
    <row r="1007" spans="7:7" x14ac:dyDescent="0.25">
      <c r="G1007" s="9" t="s">
        <v>1977</v>
      </c>
    </row>
    <row r="1008" spans="7:7" x14ac:dyDescent="0.25">
      <c r="G1008" s="9" t="s">
        <v>1978</v>
      </c>
    </row>
    <row r="1009" spans="7:7" x14ac:dyDescent="0.25">
      <c r="G1009" s="9" t="s">
        <v>1979</v>
      </c>
    </row>
    <row r="1010" spans="7:7" x14ac:dyDescent="0.25">
      <c r="G1010" s="9" t="s">
        <v>1980</v>
      </c>
    </row>
    <row r="1011" spans="7:7" x14ac:dyDescent="0.25">
      <c r="G1011" s="9" t="s">
        <v>1981</v>
      </c>
    </row>
    <row r="1012" spans="7:7" x14ac:dyDescent="0.25">
      <c r="G1012" s="9" t="s">
        <v>1982</v>
      </c>
    </row>
    <row r="1013" spans="7:7" x14ac:dyDescent="0.25">
      <c r="G1013" s="9" t="s">
        <v>1983</v>
      </c>
    </row>
    <row r="1014" spans="7:7" x14ac:dyDescent="0.25">
      <c r="G1014" s="9" t="s">
        <v>1984</v>
      </c>
    </row>
    <row r="1015" spans="7:7" x14ac:dyDescent="0.25">
      <c r="G1015" s="9" t="s">
        <v>1985</v>
      </c>
    </row>
    <row r="1016" spans="7:7" x14ac:dyDescent="0.25">
      <c r="G1016" s="9" t="s">
        <v>1986</v>
      </c>
    </row>
    <row r="1017" spans="7:7" x14ac:dyDescent="0.25">
      <c r="G1017" s="9" t="s">
        <v>1987</v>
      </c>
    </row>
    <row r="1018" spans="7:7" x14ac:dyDescent="0.25">
      <c r="G1018" s="9" t="s">
        <v>1988</v>
      </c>
    </row>
    <row r="1019" spans="7:7" x14ac:dyDescent="0.25">
      <c r="G1019" s="9" t="s">
        <v>1989</v>
      </c>
    </row>
    <row r="1020" spans="7:7" x14ac:dyDescent="0.25">
      <c r="G1020" s="9" t="s">
        <v>1990</v>
      </c>
    </row>
    <row r="1021" spans="7:7" x14ac:dyDescent="0.25">
      <c r="G1021" s="9" t="s">
        <v>1991</v>
      </c>
    </row>
    <row r="1022" spans="7:7" x14ac:dyDescent="0.25">
      <c r="G1022" s="9" t="s">
        <v>1992</v>
      </c>
    </row>
    <row r="1023" spans="7:7" x14ac:dyDescent="0.25">
      <c r="G1023" s="9" t="s">
        <v>1993</v>
      </c>
    </row>
    <row r="1024" spans="7:7" x14ac:dyDescent="0.25">
      <c r="G1024" s="9" t="s">
        <v>1994</v>
      </c>
    </row>
    <row r="1025" spans="7:7" x14ac:dyDescent="0.25">
      <c r="G1025" s="9" t="s">
        <v>1995</v>
      </c>
    </row>
    <row r="1026" spans="7:7" x14ac:dyDescent="0.25">
      <c r="G1026" s="9" t="s">
        <v>1996</v>
      </c>
    </row>
    <row r="1027" spans="7:7" x14ac:dyDescent="0.25">
      <c r="G1027" s="9" t="s">
        <v>1997</v>
      </c>
    </row>
    <row r="1028" spans="7:7" x14ac:dyDescent="0.25">
      <c r="G1028" s="9" t="s">
        <v>1998</v>
      </c>
    </row>
    <row r="1029" spans="7:7" x14ac:dyDescent="0.25">
      <c r="G1029" s="9" t="s">
        <v>1999</v>
      </c>
    </row>
    <row r="1030" spans="7:7" x14ac:dyDescent="0.25">
      <c r="G1030" s="9" t="s">
        <v>2000</v>
      </c>
    </row>
    <row r="1031" spans="7:7" x14ac:dyDescent="0.25">
      <c r="G1031" s="9" t="s">
        <v>2001</v>
      </c>
    </row>
    <row r="1032" spans="7:7" x14ac:dyDescent="0.25">
      <c r="G1032" s="9" t="s">
        <v>2002</v>
      </c>
    </row>
    <row r="1033" spans="7:7" x14ac:dyDescent="0.25">
      <c r="G1033" s="9" t="s">
        <v>2003</v>
      </c>
    </row>
    <row r="1034" spans="7:7" x14ac:dyDescent="0.25">
      <c r="G1034" s="9" t="s">
        <v>2004</v>
      </c>
    </row>
    <row r="1035" spans="7:7" x14ac:dyDescent="0.25">
      <c r="G1035" s="9" t="s">
        <v>2005</v>
      </c>
    </row>
    <row r="1036" spans="7:7" x14ac:dyDescent="0.25">
      <c r="G1036" s="9" t="s">
        <v>2006</v>
      </c>
    </row>
    <row r="1037" spans="7:7" x14ac:dyDescent="0.25">
      <c r="G1037" s="9" t="s">
        <v>2007</v>
      </c>
    </row>
    <row r="1038" spans="7:7" x14ac:dyDescent="0.25">
      <c r="G1038" s="9" t="s">
        <v>2008</v>
      </c>
    </row>
    <row r="1039" spans="7:7" x14ac:dyDescent="0.25">
      <c r="G1039" s="9" t="s">
        <v>2009</v>
      </c>
    </row>
    <row r="1040" spans="7:7" x14ac:dyDescent="0.25">
      <c r="G1040" s="9" t="s">
        <v>2010</v>
      </c>
    </row>
    <row r="1041" spans="7:7" x14ac:dyDescent="0.25">
      <c r="G1041" s="9" t="s">
        <v>2011</v>
      </c>
    </row>
    <row r="1042" spans="7:7" x14ac:dyDescent="0.25">
      <c r="G1042" s="9" t="s">
        <v>2012</v>
      </c>
    </row>
    <row r="1043" spans="7:7" x14ac:dyDescent="0.25">
      <c r="G1043" s="9" t="s">
        <v>2013</v>
      </c>
    </row>
    <row r="1044" spans="7:7" x14ac:dyDescent="0.25">
      <c r="G1044" s="9" t="s">
        <v>2014</v>
      </c>
    </row>
    <row r="1045" spans="7:7" x14ac:dyDescent="0.25">
      <c r="G1045" s="9" t="s">
        <v>2015</v>
      </c>
    </row>
    <row r="1046" spans="7:7" x14ac:dyDescent="0.25">
      <c r="G1046" s="9" t="s">
        <v>2016</v>
      </c>
    </row>
    <row r="1047" spans="7:7" x14ac:dyDescent="0.25">
      <c r="G1047" s="9" t="s">
        <v>2017</v>
      </c>
    </row>
    <row r="1048" spans="7:7" x14ac:dyDescent="0.25">
      <c r="G1048" s="9" t="s">
        <v>2018</v>
      </c>
    </row>
    <row r="1049" spans="7:7" x14ac:dyDescent="0.25">
      <c r="G1049" s="9" t="s">
        <v>2019</v>
      </c>
    </row>
    <row r="1050" spans="7:7" x14ac:dyDescent="0.25">
      <c r="G1050" s="9" t="s">
        <v>2020</v>
      </c>
    </row>
    <row r="1051" spans="7:7" x14ac:dyDescent="0.25">
      <c r="G1051" s="9" t="s">
        <v>2021</v>
      </c>
    </row>
    <row r="1052" spans="7:7" x14ac:dyDescent="0.25">
      <c r="G1052" s="9" t="s">
        <v>2022</v>
      </c>
    </row>
    <row r="1053" spans="7:7" x14ac:dyDescent="0.25">
      <c r="G1053" s="9" t="s">
        <v>2023</v>
      </c>
    </row>
    <row r="1054" spans="7:7" x14ac:dyDescent="0.25">
      <c r="G1054" s="9" t="s">
        <v>2024</v>
      </c>
    </row>
    <row r="1055" spans="7:7" x14ac:dyDescent="0.25">
      <c r="G1055" s="9" t="s">
        <v>2025</v>
      </c>
    </row>
    <row r="1056" spans="7:7" x14ac:dyDescent="0.25">
      <c r="G1056" s="9" t="s">
        <v>2026</v>
      </c>
    </row>
    <row r="1057" spans="7:7" x14ac:dyDescent="0.25">
      <c r="G1057" s="9" t="s">
        <v>2027</v>
      </c>
    </row>
    <row r="1058" spans="7:7" x14ac:dyDescent="0.25">
      <c r="G1058" s="9" t="s">
        <v>2028</v>
      </c>
    </row>
    <row r="1059" spans="7:7" x14ac:dyDescent="0.25">
      <c r="G1059" s="9" t="s">
        <v>2029</v>
      </c>
    </row>
    <row r="1060" spans="7:7" x14ac:dyDescent="0.25">
      <c r="G1060" s="9" t="s">
        <v>2030</v>
      </c>
    </row>
    <row r="1061" spans="7:7" x14ac:dyDescent="0.25">
      <c r="G1061" s="9" t="s">
        <v>2031</v>
      </c>
    </row>
    <row r="1062" spans="7:7" x14ac:dyDescent="0.25">
      <c r="G1062" s="9" t="s">
        <v>2032</v>
      </c>
    </row>
    <row r="1063" spans="7:7" x14ac:dyDescent="0.25">
      <c r="G1063" s="9" t="s">
        <v>2033</v>
      </c>
    </row>
    <row r="1064" spans="7:7" x14ac:dyDescent="0.25">
      <c r="G1064" s="9" t="s">
        <v>2034</v>
      </c>
    </row>
    <row r="1065" spans="7:7" x14ac:dyDescent="0.25">
      <c r="G1065" s="9" t="s">
        <v>2035</v>
      </c>
    </row>
    <row r="1066" spans="7:7" x14ac:dyDescent="0.25">
      <c r="G1066" s="9" t="s">
        <v>2036</v>
      </c>
    </row>
    <row r="1067" spans="7:7" x14ac:dyDescent="0.25">
      <c r="G1067" s="9" t="s">
        <v>2037</v>
      </c>
    </row>
    <row r="1068" spans="7:7" x14ac:dyDescent="0.25">
      <c r="G1068" s="9" t="s">
        <v>2038</v>
      </c>
    </row>
    <row r="1069" spans="7:7" x14ac:dyDescent="0.25">
      <c r="G1069" s="9" t="s">
        <v>2039</v>
      </c>
    </row>
    <row r="1070" spans="7:7" x14ac:dyDescent="0.25">
      <c r="G1070" s="9" t="s">
        <v>2040</v>
      </c>
    </row>
    <row r="1071" spans="7:7" x14ac:dyDescent="0.25">
      <c r="G1071" s="9" t="s">
        <v>2041</v>
      </c>
    </row>
    <row r="1072" spans="7:7" x14ac:dyDescent="0.25">
      <c r="G1072" s="9" t="s">
        <v>2042</v>
      </c>
    </row>
    <row r="1073" spans="7:7" x14ac:dyDescent="0.25">
      <c r="G1073" s="9" t="s">
        <v>2043</v>
      </c>
    </row>
    <row r="1074" spans="7:7" x14ac:dyDescent="0.25">
      <c r="G1074" s="9" t="s">
        <v>2044</v>
      </c>
    </row>
    <row r="1075" spans="7:7" x14ac:dyDescent="0.25">
      <c r="G1075" s="9" t="s">
        <v>2045</v>
      </c>
    </row>
    <row r="1076" spans="7:7" x14ac:dyDescent="0.25">
      <c r="G1076" s="9" t="s">
        <v>2046</v>
      </c>
    </row>
    <row r="1077" spans="7:7" x14ac:dyDescent="0.25">
      <c r="G1077" s="9" t="s">
        <v>2047</v>
      </c>
    </row>
    <row r="1078" spans="7:7" x14ac:dyDescent="0.25">
      <c r="G1078" s="9" t="s">
        <v>2048</v>
      </c>
    </row>
    <row r="1079" spans="7:7" x14ac:dyDescent="0.25">
      <c r="G1079" s="9" t="s">
        <v>2049</v>
      </c>
    </row>
    <row r="1080" spans="7:7" x14ac:dyDescent="0.25">
      <c r="G1080" s="9" t="s">
        <v>2050</v>
      </c>
    </row>
    <row r="1081" spans="7:7" x14ac:dyDescent="0.25">
      <c r="G1081" s="9" t="s">
        <v>2051</v>
      </c>
    </row>
    <row r="1082" spans="7:7" x14ac:dyDescent="0.25">
      <c r="G1082" s="9" t="s">
        <v>2052</v>
      </c>
    </row>
    <row r="1083" spans="7:7" x14ac:dyDescent="0.25">
      <c r="G1083" s="9" t="s">
        <v>2053</v>
      </c>
    </row>
    <row r="1084" spans="7:7" x14ac:dyDescent="0.25">
      <c r="G1084" s="9" t="s">
        <v>2054</v>
      </c>
    </row>
    <row r="1085" spans="7:7" x14ac:dyDescent="0.25">
      <c r="G1085" s="9" t="s">
        <v>2055</v>
      </c>
    </row>
    <row r="1086" spans="7:7" x14ac:dyDescent="0.25">
      <c r="G1086" s="9" t="s">
        <v>2056</v>
      </c>
    </row>
    <row r="1087" spans="7:7" x14ac:dyDescent="0.25">
      <c r="G1087" s="9" t="s">
        <v>2057</v>
      </c>
    </row>
    <row r="1088" spans="7:7" x14ac:dyDescent="0.25">
      <c r="G1088" s="9" t="s">
        <v>2058</v>
      </c>
    </row>
    <row r="1089" spans="7:7" x14ac:dyDescent="0.25">
      <c r="G1089" s="9" t="s">
        <v>2059</v>
      </c>
    </row>
    <row r="1090" spans="7:7" x14ac:dyDescent="0.25">
      <c r="G1090" s="9" t="s">
        <v>2060</v>
      </c>
    </row>
    <row r="1091" spans="7:7" x14ac:dyDescent="0.25">
      <c r="G1091" s="9" t="s">
        <v>2061</v>
      </c>
    </row>
    <row r="1092" spans="7:7" x14ac:dyDescent="0.25">
      <c r="G1092" s="9" t="s">
        <v>2062</v>
      </c>
    </row>
    <row r="1093" spans="7:7" x14ac:dyDescent="0.25">
      <c r="G1093" s="9" t="s">
        <v>2063</v>
      </c>
    </row>
    <row r="1094" spans="7:7" x14ac:dyDescent="0.25">
      <c r="G1094" s="9" t="s">
        <v>2064</v>
      </c>
    </row>
    <row r="1095" spans="7:7" x14ac:dyDescent="0.25">
      <c r="G1095" s="9" t="s">
        <v>2065</v>
      </c>
    </row>
    <row r="1096" spans="7:7" x14ac:dyDescent="0.25">
      <c r="G1096" s="9" t="s">
        <v>2066</v>
      </c>
    </row>
    <row r="1097" spans="7:7" x14ac:dyDescent="0.25">
      <c r="G1097" s="9" t="s">
        <v>2067</v>
      </c>
    </row>
    <row r="1098" spans="7:7" x14ac:dyDescent="0.25">
      <c r="G1098" s="9" t="s">
        <v>2068</v>
      </c>
    </row>
    <row r="1099" spans="7:7" x14ac:dyDescent="0.25">
      <c r="G1099" s="9" t="s">
        <v>2069</v>
      </c>
    </row>
    <row r="1100" spans="7:7" x14ac:dyDescent="0.25">
      <c r="G1100" s="9" t="s">
        <v>2070</v>
      </c>
    </row>
    <row r="1101" spans="7:7" x14ac:dyDescent="0.25">
      <c r="G1101" s="9" t="s">
        <v>2071</v>
      </c>
    </row>
    <row r="1102" spans="7:7" x14ac:dyDescent="0.25">
      <c r="G1102" s="9" t="s">
        <v>2072</v>
      </c>
    </row>
    <row r="1103" spans="7:7" x14ac:dyDescent="0.25">
      <c r="G1103" s="9" t="s">
        <v>2073</v>
      </c>
    </row>
    <row r="1104" spans="7:7" x14ac:dyDescent="0.25">
      <c r="G1104" s="9" t="s">
        <v>2074</v>
      </c>
    </row>
    <row r="1105" spans="7:7" x14ac:dyDescent="0.25">
      <c r="G1105" s="9" t="s">
        <v>2075</v>
      </c>
    </row>
    <row r="1106" spans="7:7" x14ac:dyDescent="0.25">
      <c r="G1106" s="9" t="s">
        <v>2076</v>
      </c>
    </row>
    <row r="1107" spans="7:7" x14ac:dyDescent="0.25">
      <c r="G1107" s="9" t="s">
        <v>2077</v>
      </c>
    </row>
    <row r="1108" spans="7:7" x14ac:dyDescent="0.25">
      <c r="G1108" s="9" t="s">
        <v>2078</v>
      </c>
    </row>
    <row r="1109" spans="7:7" x14ac:dyDescent="0.25">
      <c r="G1109" s="9" t="s">
        <v>2079</v>
      </c>
    </row>
    <row r="1110" spans="7:7" x14ac:dyDescent="0.25">
      <c r="G1110" s="9" t="s">
        <v>2080</v>
      </c>
    </row>
    <row r="1111" spans="7:7" x14ac:dyDescent="0.25">
      <c r="G1111" s="9" t="s">
        <v>2081</v>
      </c>
    </row>
    <row r="1112" spans="7:7" x14ac:dyDescent="0.25">
      <c r="G1112" s="9" t="s">
        <v>2082</v>
      </c>
    </row>
    <row r="1113" spans="7:7" x14ac:dyDescent="0.25">
      <c r="G1113" s="9" t="s">
        <v>2083</v>
      </c>
    </row>
    <row r="1114" spans="7:7" x14ac:dyDescent="0.25">
      <c r="G1114" s="9" t="s">
        <v>2084</v>
      </c>
    </row>
    <row r="1115" spans="7:7" x14ac:dyDescent="0.25">
      <c r="G1115" s="9" t="s">
        <v>2085</v>
      </c>
    </row>
    <row r="1116" spans="7:7" x14ac:dyDescent="0.25">
      <c r="G1116" s="9" t="s">
        <v>2086</v>
      </c>
    </row>
    <row r="1117" spans="7:7" x14ac:dyDescent="0.25">
      <c r="G1117" s="9" t="s">
        <v>2087</v>
      </c>
    </row>
    <row r="1118" spans="7:7" x14ac:dyDescent="0.25">
      <c r="G1118" s="9" t="s">
        <v>2088</v>
      </c>
    </row>
    <row r="1119" spans="7:7" x14ac:dyDescent="0.25">
      <c r="G1119" s="9" t="s">
        <v>2089</v>
      </c>
    </row>
    <row r="1120" spans="7:7" x14ac:dyDescent="0.25">
      <c r="G1120" s="9" t="s">
        <v>2090</v>
      </c>
    </row>
    <row r="1121" spans="7:7" x14ac:dyDescent="0.25">
      <c r="G1121" s="9" t="s">
        <v>2091</v>
      </c>
    </row>
    <row r="1122" spans="7:7" x14ac:dyDescent="0.25">
      <c r="G1122" s="9" t="s">
        <v>2092</v>
      </c>
    </row>
    <row r="1123" spans="7:7" x14ac:dyDescent="0.25">
      <c r="G1123" s="9" t="s">
        <v>2093</v>
      </c>
    </row>
    <row r="1124" spans="7:7" x14ac:dyDescent="0.25">
      <c r="G1124" s="9" t="s">
        <v>2094</v>
      </c>
    </row>
    <row r="1125" spans="7:7" x14ac:dyDescent="0.25">
      <c r="G1125" s="9" t="s">
        <v>2095</v>
      </c>
    </row>
    <row r="1126" spans="7:7" x14ac:dyDescent="0.25">
      <c r="G1126" s="9" t="s">
        <v>2096</v>
      </c>
    </row>
    <row r="1127" spans="7:7" x14ac:dyDescent="0.25">
      <c r="G1127" s="9" t="s">
        <v>2097</v>
      </c>
    </row>
    <row r="1128" spans="7:7" x14ac:dyDescent="0.25">
      <c r="G1128" s="9" t="s">
        <v>2098</v>
      </c>
    </row>
    <row r="1129" spans="7:7" x14ac:dyDescent="0.25">
      <c r="G1129" s="9" t="s">
        <v>2099</v>
      </c>
    </row>
    <row r="1130" spans="7:7" x14ac:dyDescent="0.25">
      <c r="G1130" s="9" t="s">
        <v>2100</v>
      </c>
    </row>
    <row r="1131" spans="7:7" x14ac:dyDescent="0.25">
      <c r="G1131" s="9" t="s">
        <v>2101</v>
      </c>
    </row>
    <row r="1132" spans="7:7" x14ac:dyDescent="0.25">
      <c r="G1132" s="9" t="s">
        <v>2102</v>
      </c>
    </row>
    <row r="1133" spans="7:7" x14ac:dyDescent="0.25">
      <c r="G1133" s="9" t="s">
        <v>2103</v>
      </c>
    </row>
    <row r="1134" spans="7:7" x14ac:dyDescent="0.25">
      <c r="G1134" s="9" t="s">
        <v>2104</v>
      </c>
    </row>
    <row r="1135" spans="7:7" x14ac:dyDescent="0.25">
      <c r="G1135" s="9" t="s">
        <v>2105</v>
      </c>
    </row>
    <row r="1136" spans="7:7" x14ac:dyDescent="0.25">
      <c r="G1136" s="9" t="s">
        <v>2106</v>
      </c>
    </row>
    <row r="1137" spans="7:7" x14ac:dyDescent="0.25">
      <c r="G1137" s="9" t="s">
        <v>2107</v>
      </c>
    </row>
    <row r="1138" spans="7:7" x14ac:dyDescent="0.25">
      <c r="G1138" s="9" t="s">
        <v>2108</v>
      </c>
    </row>
    <row r="1139" spans="7:7" x14ac:dyDescent="0.25">
      <c r="G1139" s="9" t="s">
        <v>2109</v>
      </c>
    </row>
    <row r="1140" spans="7:7" x14ac:dyDescent="0.25">
      <c r="G1140" s="9" t="s">
        <v>2110</v>
      </c>
    </row>
    <row r="1141" spans="7:7" x14ac:dyDescent="0.25">
      <c r="G1141" s="9" t="s">
        <v>2111</v>
      </c>
    </row>
    <row r="1142" spans="7:7" x14ac:dyDescent="0.25">
      <c r="G1142" s="9" t="s">
        <v>2112</v>
      </c>
    </row>
    <row r="1143" spans="7:7" x14ac:dyDescent="0.25">
      <c r="G1143" s="9" t="s">
        <v>2113</v>
      </c>
    </row>
    <row r="1144" spans="7:7" x14ac:dyDescent="0.25">
      <c r="G1144" s="9" t="s">
        <v>2114</v>
      </c>
    </row>
    <row r="1145" spans="7:7" x14ac:dyDescent="0.25">
      <c r="G1145" s="9" t="s">
        <v>2115</v>
      </c>
    </row>
    <row r="1146" spans="7:7" x14ac:dyDescent="0.25">
      <c r="G1146" s="9" t="s">
        <v>2116</v>
      </c>
    </row>
    <row r="1147" spans="7:7" x14ac:dyDescent="0.25">
      <c r="G1147" s="9" t="s">
        <v>2117</v>
      </c>
    </row>
    <row r="1148" spans="7:7" x14ac:dyDescent="0.25">
      <c r="G1148" s="9" t="s">
        <v>2118</v>
      </c>
    </row>
    <row r="1149" spans="7:7" x14ac:dyDescent="0.25">
      <c r="G1149" s="9" t="s">
        <v>2119</v>
      </c>
    </row>
    <row r="1150" spans="7:7" x14ac:dyDescent="0.25">
      <c r="G1150" s="9" t="s">
        <v>2120</v>
      </c>
    </row>
    <row r="1151" spans="7:7" x14ac:dyDescent="0.25">
      <c r="G1151" s="9" t="s">
        <v>2121</v>
      </c>
    </row>
    <row r="1152" spans="7:7" x14ac:dyDescent="0.25">
      <c r="G1152" s="9" t="s">
        <v>2122</v>
      </c>
    </row>
    <row r="1153" spans="7:7" x14ac:dyDescent="0.25">
      <c r="G1153" s="9" t="s">
        <v>2123</v>
      </c>
    </row>
    <row r="1154" spans="7:7" x14ac:dyDescent="0.25">
      <c r="G1154" s="9" t="s">
        <v>2124</v>
      </c>
    </row>
    <row r="1155" spans="7:7" x14ac:dyDescent="0.25">
      <c r="G1155" s="9" t="s">
        <v>2125</v>
      </c>
    </row>
    <row r="1156" spans="7:7" x14ac:dyDescent="0.25">
      <c r="G1156" s="9" t="s">
        <v>2126</v>
      </c>
    </row>
    <row r="1157" spans="7:7" x14ac:dyDescent="0.25">
      <c r="G1157" s="9" t="s">
        <v>2127</v>
      </c>
    </row>
    <row r="1158" spans="7:7" x14ac:dyDescent="0.25">
      <c r="G1158" s="9" t="s">
        <v>2128</v>
      </c>
    </row>
    <row r="1159" spans="7:7" x14ac:dyDescent="0.25">
      <c r="G1159" s="9" t="s">
        <v>2129</v>
      </c>
    </row>
    <row r="1160" spans="7:7" x14ac:dyDescent="0.25">
      <c r="G1160" s="9" t="s">
        <v>2130</v>
      </c>
    </row>
    <row r="1161" spans="7:7" x14ac:dyDescent="0.25">
      <c r="G1161" s="9" t="s">
        <v>2131</v>
      </c>
    </row>
    <row r="1162" spans="7:7" x14ac:dyDescent="0.25">
      <c r="G1162" s="9" t="s">
        <v>2132</v>
      </c>
    </row>
    <row r="1163" spans="7:7" x14ac:dyDescent="0.25">
      <c r="G1163" s="9" t="s">
        <v>2133</v>
      </c>
    </row>
    <row r="1164" spans="7:7" x14ac:dyDescent="0.25">
      <c r="G1164" s="9" t="s">
        <v>2134</v>
      </c>
    </row>
    <row r="1165" spans="7:7" x14ac:dyDescent="0.25">
      <c r="G1165" s="9" t="s">
        <v>2135</v>
      </c>
    </row>
    <row r="1166" spans="7:7" x14ac:dyDescent="0.25">
      <c r="G1166" s="9" t="s">
        <v>2136</v>
      </c>
    </row>
    <row r="1167" spans="7:7" x14ac:dyDescent="0.25">
      <c r="G1167" s="9" t="s">
        <v>2137</v>
      </c>
    </row>
    <row r="1168" spans="7:7" x14ac:dyDescent="0.25">
      <c r="G1168" s="9" t="s">
        <v>2138</v>
      </c>
    </row>
    <row r="1169" spans="7:7" x14ac:dyDescent="0.25">
      <c r="G1169" s="9" t="s">
        <v>2139</v>
      </c>
    </row>
    <row r="1170" spans="7:7" x14ac:dyDescent="0.25">
      <c r="G1170" s="9" t="s">
        <v>2140</v>
      </c>
    </row>
    <row r="1171" spans="7:7" x14ac:dyDescent="0.25">
      <c r="G1171" s="9" t="s">
        <v>2141</v>
      </c>
    </row>
    <row r="1172" spans="7:7" x14ac:dyDescent="0.25">
      <c r="G1172" s="9" t="s">
        <v>2142</v>
      </c>
    </row>
    <row r="1173" spans="7:7" x14ac:dyDescent="0.25">
      <c r="G1173" s="9" t="s">
        <v>2143</v>
      </c>
    </row>
    <row r="1174" spans="7:7" x14ac:dyDescent="0.25">
      <c r="G1174" s="9" t="s">
        <v>2144</v>
      </c>
    </row>
    <row r="1175" spans="7:7" x14ac:dyDescent="0.25">
      <c r="G1175" s="9" t="s">
        <v>2145</v>
      </c>
    </row>
    <row r="1176" spans="7:7" x14ac:dyDescent="0.25">
      <c r="G1176" s="9" t="s">
        <v>2146</v>
      </c>
    </row>
    <row r="1177" spans="7:7" x14ac:dyDescent="0.25">
      <c r="G1177" s="9" t="s">
        <v>2147</v>
      </c>
    </row>
    <row r="1178" spans="7:7" x14ac:dyDescent="0.25">
      <c r="G1178" s="9" t="s">
        <v>2148</v>
      </c>
    </row>
    <row r="1179" spans="7:7" x14ac:dyDescent="0.25">
      <c r="G1179" s="9" t="s">
        <v>2149</v>
      </c>
    </row>
    <row r="1180" spans="7:7" x14ac:dyDescent="0.25">
      <c r="G1180" s="9" t="s">
        <v>2150</v>
      </c>
    </row>
    <row r="1181" spans="7:7" x14ac:dyDescent="0.25">
      <c r="G1181" s="9" t="s">
        <v>2151</v>
      </c>
    </row>
    <row r="1182" spans="7:7" x14ac:dyDescent="0.25">
      <c r="G1182" s="9" t="s">
        <v>2152</v>
      </c>
    </row>
    <row r="1183" spans="7:7" x14ac:dyDescent="0.25">
      <c r="G1183" s="9" t="s">
        <v>2153</v>
      </c>
    </row>
    <row r="1184" spans="7:7" x14ac:dyDescent="0.25">
      <c r="G1184" s="9" t="s">
        <v>2154</v>
      </c>
    </row>
    <row r="1185" spans="7:7" x14ac:dyDescent="0.25">
      <c r="G1185" s="9" t="s">
        <v>2155</v>
      </c>
    </row>
    <row r="1186" spans="7:7" x14ac:dyDescent="0.25">
      <c r="G1186" s="9" t="s">
        <v>2156</v>
      </c>
    </row>
    <row r="1187" spans="7:7" x14ac:dyDescent="0.25">
      <c r="G1187" s="9" t="s">
        <v>2157</v>
      </c>
    </row>
    <row r="1188" spans="7:7" x14ac:dyDescent="0.25">
      <c r="G1188" s="9" t="s">
        <v>2158</v>
      </c>
    </row>
    <row r="1189" spans="7:7" x14ac:dyDescent="0.25">
      <c r="G1189" s="9" t="s">
        <v>2159</v>
      </c>
    </row>
    <row r="1190" spans="7:7" x14ac:dyDescent="0.25">
      <c r="G1190" s="9" t="s">
        <v>2160</v>
      </c>
    </row>
    <row r="1191" spans="7:7" x14ac:dyDescent="0.25">
      <c r="G1191" s="9" t="s">
        <v>2161</v>
      </c>
    </row>
    <row r="1192" spans="7:7" x14ac:dyDescent="0.25">
      <c r="G1192" s="9" t="s">
        <v>2162</v>
      </c>
    </row>
    <row r="1193" spans="7:7" x14ac:dyDescent="0.25">
      <c r="G1193" s="9" t="s">
        <v>2163</v>
      </c>
    </row>
    <row r="1194" spans="7:7" x14ac:dyDescent="0.25">
      <c r="G1194" s="9" t="s">
        <v>2164</v>
      </c>
    </row>
    <row r="1195" spans="7:7" x14ac:dyDescent="0.25">
      <c r="G1195" s="9" t="s">
        <v>2165</v>
      </c>
    </row>
    <row r="1196" spans="7:7" x14ac:dyDescent="0.25">
      <c r="G1196" s="9" t="s">
        <v>2166</v>
      </c>
    </row>
    <row r="1197" spans="7:7" x14ac:dyDescent="0.25">
      <c r="G1197" s="9" t="s">
        <v>2167</v>
      </c>
    </row>
    <row r="1198" spans="7:7" x14ac:dyDescent="0.25">
      <c r="G1198" s="9" t="s">
        <v>2168</v>
      </c>
    </row>
    <row r="1199" spans="7:7" x14ac:dyDescent="0.25">
      <c r="G1199" s="9" t="s">
        <v>2169</v>
      </c>
    </row>
    <row r="1200" spans="7:7" x14ac:dyDescent="0.25">
      <c r="G1200" s="9" t="s">
        <v>2170</v>
      </c>
    </row>
    <row r="1201" spans="7:7" x14ac:dyDescent="0.25">
      <c r="G1201" s="9" t="s">
        <v>2171</v>
      </c>
    </row>
    <row r="1202" spans="7:7" x14ac:dyDescent="0.25">
      <c r="G1202" s="9" t="s">
        <v>2172</v>
      </c>
    </row>
    <row r="1203" spans="7:7" x14ac:dyDescent="0.25">
      <c r="G1203" s="9" t="s">
        <v>2173</v>
      </c>
    </row>
    <row r="1204" spans="7:7" x14ac:dyDescent="0.25">
      <c r="G1204" s="9" t="s">
        <v>2174</v>
      </c>
    </row>
    <row r="1205" spans="7:7" x14ac:dyDescent="0.25">
      <c r="G1205" s="9" t="s">
        <v>2175</v>
      </c>
    </row>
    <row r="1206" spans="7:7" x14ac:dyDescent="0.25">
      <c r="G1206" s="9" t="s">
        <v>2176</v>
      </c>
    </row>
    <row r="1207" spans="7:7" x14ac:dyDescent="0.25">
      <c r="G1207" s="9" t="s">
        <v>2177</v>
      </c>
    </row>
    <row r="1208" spans="7:7" x14ac:dyDescent="0.25">
      <c r="G1208" s="9" t="s">
        <v>2178</v>
      </c>
    </row>
    <row r="1209" spans="7:7" x14ac:dyDescent="0.25">
      <c r="G1209" s="9" t="s">
        <v>2179</v>
      </c>
    </row>
    <row r="1210" spans="7:7" x14ac:dyDescent="0.25">
      <c r="G1210" s="9" t="s">
        <v>2180</v>
      </c>
    </row>
    <row r="1211" spans="7:7" x14ac:dyDescent="0.25">
      <c r="G1211" s="9" t="s">
        <v>2181</v>
      </c>
    </row>
    <row r="1212" spans="7:7" x14ac:dyDescent="0.25">
      <c r="G1212" s="9" t="s">
        <v>2182</v>
      </c>
    </row>
    <row r="1213" spans="7:7" x14ac:dyDescent="0.25">
      <c r="G1213" s="9" t="s">
        <v>2183</v>
      </c>
    </row>
    <row r="1214" spans="7:7" x14ac:dyDescent="0.25">
      <c r="G1214" s="9" t="s">
        <v>2184</v>
      </c>
    </row>
    <row r="1215" spans="7:7" x14ac:dyDescent="0.25">
      <c r="G1215" s="9" t="s">
        <v>2185</v>
      </c>
    </row>
    <row r="1216" spans="7:7" x14ac:dyDescent="0.25">
      <c r="G1216" s="9" t="s">
        <v>2186</v>
      </c>
    </row>
    <row r="1217" spans="7:7" x14ac:dyDescent="0.25">
      <c r="G1217" s="9" t="s">
        <v>2187</v>
      </c>
    </row>
    <row r="1218" spans="7:7" x14ac:dyDescent="0.25">
      <c r="G1218" s="9" t="s">
        <v>2188</v>
      </c>
    </row>
    <row r="1219" spans="7:7" x14ac:dyDescent="0.25">
      <c r="G1219" s="9" t="s">
        <v>2189</v>
      </c>
    </row>
    <row r="1220" spans="7:7" x14ac:dyDescent="0.25">
      <c r="G1220" s="9" t="s">
        <v>2190</v>
      </c>
    </row>
    <row r="1221" spans="7:7" x14ac:dyDescent="0.25">
      <c r="G1221" s="9" t="s">
        <v>2191</v>
      </c>
    </row>
    <row r="1222" spans="7:7" x14ac:dyDescent="0.25">
      <c r="G1222" s="9" t="s">
        <v>2192</v>
      </c>
    </row>
    <row r="1223" spans="7:7" x14ac:dyDescent="0.25">
      <c r="G1223" s="9" t="s">
        <v>2193</v>
      </c>
    </row>
    <row r="1224" spans="7:7" x14ac:dyDescent="0.25">
      <c r="G1224" s="9" t="s">
        <v>2194</v>
      </c>
    </row>
    <row r="1225" spans="7:7" x14ac:dyDescent="0.25">
      <c r="G1225" s="9" t="s">
        <v>2195</v>
      </c>
    </row>
    <row r="1226" spans="7:7" x14ac:dyDescent="0.25">
      <c r="G1226" s="9" t="s">
        <v>2196</v>
      </c>
    </row>
    <row r="1227" spans="7:7" x14ac:dyDescent="0.25">
      <c r="G1227" s="9" t="s">
        <v>2197</v>
      </c>
    </row>
    <row r="1228" spans="7:7" x14ac:dyDescent="0.25">
      <c r="G1228" s="9" t="s">
        <v>2198</v>
      </c>
    </row>
    <row r="1229" spans="7:7" x14ac:dyDescent="0.25">
      <c r="G1229" s="9" t="s">
        <v>2199</v>
      </c>
    </row>
    <row r="1230" spans="7:7" x14ac:dyDescent="0.25">
      <c r="G1230" s="9" t="s">
        <v>2200</v>
      </c>
    </row>
    <row r="1231" spans="7:7" x14ac:dyDescent="0.25">
      <c r="G1231" s="9" t="s">
        <v>2201</v>
      </c>
    </row>
    <row r="1232" spans="7:7" x14ac:dyDescent="0.25">
      <c r="G1232" s="9" t="s">
        <v>2202</v>
      </c>
    </row>
    <row r="1233" spans="7:7" x14ac:dyDescent="0.25">
      <c r="G1233" s="9" t="s">
        <v>2203</v>
      </c>
    </row>
    <row r="1234" spans="7:7" x14ac:dyDescent="0.25">
      <c r="G1234" s="9" t="s">
        <v>2204</v>
      </c>
    </row>
    <row r="1235" spans="7:7" x14ac:dyDescent="0.25">
      <c r="G1235" s="9" t="s">
        <v>2205</v>
      </c>
    </row>
    <row r="1236" spans="7:7" x14ac:dyDescent="0.25">
      <c r="G1236" s="9" t="s">
        <v>2206</v>
      </c>
    </row>
    <row r="1237" spans="7:7" x14ac:dyDescent="0.25">
      <c r="G1237" s="9" t="s">
        <v>2207</v>
      </c>
    </row>
    <row r="1238" spans="7:7" x14ac:dyDescent="0.25">
      <c r="G1238" s="9" t="s">
        <v>2208</v>
      </c>
    </row>
    <row r="1239" spans="7:7" x14ac:dyDescent="0.25">
      <c r="G1239" s="9" t="s">
        <v>2209</v>
      </c>
    </row>
    <row r="1240" spans="7:7" x14ac:dyDescent="0.25">
      <c r="G1240" s="9" t="s">
        <v>2210</v>
      </c>
    </row>
    <row r="1241" spans="7:7" x14ac:dyDescent="0.25">
      <c r="G1241" s="9" t="s">
        <v>2211</v>
      </c>
    </row>
    <row r="1242" spans="7:7" x14ac:dyDescent="0.25">
      <c r="G1242" s="9" t="s">
        <v>2212</v>
      </c>
    </row>
    <row r="1243" spans="7:7" x14ac:dyDescent="0.25">
      <c r="G1243" s="9" t="s">
        <v>2213</v>
      </c>
    </row>
    <row r="1244" spans="7:7" x14ac:dyDescent="0.25">
      <c r="G1244" s="9" t="s">
        <v>2214</v>
      </c>
    </row>
    <row r="1245" spans="7:7" x14ac:dyDescent="0.25">
      <c r="G1245" s="9" t="s">
        <v>2215</v>
      </c>
    </row>
    <row r="1246" spans="7:7" x14ac:dyDescent="0.25">
      <c r="G1246" s="9" t="s">
        <v>2216</v>
      </c>
    </row>
    <row r="1247" spans="7:7" x14ac:dyDescent="0.25">
      <c r="G1247" s="9" t="s">
        <v>2217</v>
      </c>
    </row>
    <row r="1248" spans="7:7" x14ac:dyDescent="0.25">
      <c r="G1248" s="9" t="s">
        <v>2218</v>
      </c>
    </row>
    <row r="1249" spans="7:7" x14ac:dyDescent="0.25">
      <c r="G1249" s="9" t="s">
        <v>2219</v>
      </c>
    </row>
    <row r="1250" spans="7:7" x14ac:dyDescent="0.25">
      <c r="G1250" s="9" t="s">
        <v>2220</v>
      </c>
    </row>
    <row r="1251" spans="7:7" x14ac:dyDescent="0.25">
      <c r="G1251" s="9" t="s">
        <v>2221</v>
      </c>
    </row>
    <row r="1252" spans="7:7" x14ac:dyDescent="0.25">
      <c r="G1252" s="9" t="s">
        <v>2222</v>
      </c>
    </row>
    <row r="1253" spans="7:7" x14ac:dyDescent="0.25">
      <c r="G1253" s="9" t="s">
        <v>2223</v>
      </c>
    </row>
    <row r="1254" spans="7:7" x14ac:dyDescent="0.25">
      <c r="G1254" s="9" t="s">
        <v>2224</v>
      </c>
    </row>
    <row r="1255" spans="7:7" x14ac:dyDescent="0.25">
      <c r="G1255" s="9" t="s">
        <v>2225</v>
      </c>
    </row>
    <row r="1256" spans="7:7" x14ac:dyDescent="0.25">
      <c r="G1256" s="9" t="s">
        <v>2226</v>
      </c>
    </row>
    <row r="1257" spans="7:7" x14ac:dyDescent="0.25">
      <c r="G1257" s="9" t="s">
        <v>2227</v>
      </c>
    </row>
    <row r="1258" spans="7:7" x14ac:dyDescent="0.25">
      <c r="G1258" s="9" t="s">
        <v>2228</v>
      </c>
    </row>
    <row r="1259" spans="7:7" x14ac:dyDescent="0.25">
      <c r="G1259" s="9" t="s">
        <v>2229</v>
      </c>
    </row>
    <row r="1260" spans="7:7" x14ac:dyDescent="0.25">
      <c r="G1260" s="9" t="s">
        <v>2230</v>
      </c>
    </row>
    <row r="1261" spans="7:7" x14ac:dyDescent="0.25">
      <c r="G1261" s="9" t="s">
        <v>2231</v>
      </c>
    </row>
    <row r="1262" spans="7:7" x14ac:dyDescent="0.25">
      <c r="G1262" s="9" t="s">
        <v>2232</v>
      </c>
    </row>
    <row r="1263" spans="7:7" x14ac:dyDescent="0.25">
      <c r="G1263" s="9" t="s">
        <v>2233</v>
      </c>
    </row>
    <row r="1264" spans="7:7" x14ac:dyDescent="0.25">
      <c r="G1264" s="9" t="s">
        <v>2234</v>
      </c>
    </row>
    <row r="1265" spans="7:7" x14ac:dyDescent="0.25">
      <c r="G1265" s="9" t="s">
        <v>2235</v>
      </c>
    </row>
    <row r="1266" spans="7:7" x14ac:dyDescent="0.25">
      <c r="G1266" s="9" t="s">
        <v>2236</v>
      </c>
    </row>
    <row r="1267" spans="7:7" x14ac:dyDescent="0.25">
      <c r="G1267" s="9" t="s">
        <v>2237</v>
      </c>
    </row>
    <row r="1268" spans="7:7" x14ac:dyDescent="0.25">
      <c r="G1268" s="9" t="s">
        <v>2238</v>
      </c>
    </row>
    <row r="1269" spans="7:7" x14ac:dyDescent="0.25">
      <c r="G1269" s="9" t="s">
        <v>2239</v>
      </c>
    </row>
    <row r="1270" spans="7:7" x14ac:dyDescent="0.25">
      <c r="G1270" s="9" t="s">
        <v>2240</v>
      </c>
    </row>
    <row r="1271" spans="7:7" x14ac:dyDescent="0.25">
      <c r="G1271" s="9" t="s">
        <v>2241</v>
      </c>
    </row>
    <row r="1272" spans="7:7" x14ac:dyDescent="0.25">
      <c r="G1272" s="9" t="s">
        <v>2242</v>
      </c>
    </row>
    <row r="1273" spans="7:7" x14ac:dyDescent="0.25">
      <c r="G1273" s="9" t="s">
        <v>2243</v>
      </c>
    </row>
    <row r="1274" spans="7:7" x14ac:dyDescent="0.25">
      <c r="G1274" s="9" t="s">
        <v>2244</v>
      </c>
    </row>
    <row r="1275" spans="7:7" x14ac:dyDescent="0.25">
      <c r="G1275" s="9" t="s">
        <v>2245</v>
      </c>
    </row>
    <row r="1276" spans="7:7" x14ac:dyDescent="0.25">
      <c r="G1276" s="9" t="s">
        <v>2246</v>
      </c>
    </row>
    <row r="1277" spans="7:7" x14ac:dyDescent="0.25">
      <c r="G1277" s="9" t="s">
        <v>2247</v>
      </c>
    </row>
    <row r="1278" spans="7:7" x14ac:dyDescent="0.25">
      <c r="G1278" s="9" t="s">
        <v>2248</v>
      </c>
    </row>
    <row r="1279" spans="7:7" x14ac:dyDescent="0.25">
      <c r="G1279" s="9" t="s">
        <v>2249</v>
      </c>
    </row>
    <row r="1280" spans="7:7" x14ac:dyDescent="0.25">
      <c r="G1280" s="9" t="s">
        <v>2250</v>
      </c>
    </row>
    <row r="1281" spans="7:7" x14ac:dyDescent="0.25">
      <c r="G1281" s="9" t="s">
        <v>2251</v>
      </c>
    </row>
    <row r="1282" spans="7:7" x14ac:dyDescent="0.25">
      <c r="G1282" s="9" t="s">
        <v>2252</v>
      </c>
    </row>
    <row r="1283" spans="7:7" x14ac:dyDescent="0.25">
      <c r="G1283" s="9" t="s">
        <v>2253</v>
      </c>
    </row>
    <row r="1284" spans="7:7" x14ac:dyDescent="0.25">
      <c r="G1284" s="9" t="s">
        <v>2254</v>
      </c>
    </row>
    <row r="1285" spans="7:7" x14ac:dyDescent="0.25">
      <c r="G1285" s="9" t="s">
        <v>2255</v>
      </c>
    </row>
    <row r="1286" spans="7:7" x14ac:dyDescent="0.25">
      <c r="G1286" s="9" t="s">
        <v>2256</v>
      </c>
    </row>
    <row r="1287" spans="7:7" x14ac:dyDescent="0.25">
      <c r="G1287" s="9" t="s">
        <v>2257</v>
      </c>
    </row>
    <row r="1288" spans="7:7" x14ac:dyDescent="0.25">
      <c r="G1288" s="9" t="s">
        <v>2258</v>
      </c>
    </row>
    <row r="1289" spans="7:7" x14ac:dyDescent="0.25">
      <c r="G1289" s="9" t="s">
        <v>2259</v>
      </c>
    </row>
    <row r="1290" spans="7:7" x14ac:dyDescent="0.25">
      <c r="G1290" s="9" t="s">
        <v>2260</v>
      </c>
    </row>
    <row r="1291" spans="7:7" x14ac:dyDescent="0.25">
      <c r="G1291" s="9" t="s">
        <v>2261</v>
      </c>
    </row>
    <row r="1292" spans="7:7" x14ac:dyDescent="0.25">
      <c r="G1292" s="9" t="s">
        <v>2262</v>
      </c>
    </row>
    <row r="1293" spans="7:7" x14ac:dyDescent="0.25">
      <c r="G1293" s="9" t="s">
        <v>2263</v>
      </c>
    </row>
    <row r="1294" spans="7:7" x14ac:dyDescent="0.25">
      <c r="G1294" s="9" t="s">
        <v>2264</v>
      </c>
    </row>
    <row r="1295" spans="7:7" x14ac:dyDescent="0.25">
      <c r="G1295" s="9" t="s">
        <v>2265</v>
      </c>
    </row>
    <row r="1296" spans="7:7" x14ac:dyDescent="0.25">
      <c r="G1296" s="9" t="s">
        <v>2266</v>
      </c>
    </row>
    <row r="1297" spans="7:7" x14ac:dyDescent="0.25">
      <c r="G1297" s="9" t="s">
        <v>2267</v>
      </c>
    </row>
    <row r="1298" spans="7:7" x14ac:dyDescent="0.25">
      <c r="G1298" s="9" t="s">
        <v>2268</v>
      </c>
    </row>
    <row r="1299" spans="7:7" x14ac:dyDescent="0.25">
      <c r="G1299" s="9" t="s">
        <v>2269</v>
      </c>
    </row>
    <row r="1300" spans="7:7" x14ac:dyDescent="0.25">
      <c r="G1300" s="9" t="s">
        <v>2270</v>
      </c>
    </row>
    <row r="1301" spans="7:7" x14ac:dyDescent="0.25">
      <c r="G1301" s="9" t="s">
        <v>2271</v>
      </c>
    </row>
    <row r="1302" spans="7:7" x14ac:dyDescent="0.25">
      <c r="G1302" s="9" t="s">
        <v>2272</v>
      </c>
    </row>
    <row r="1303" spans="7:7" x14ac:dyDescent="0.25">
      <c r="G1303" s="9" t="s">
        <v>2273</v>
      </c>
    </row>
    <row r="1304" spans="7:7" x14ac:dyDescent="0.25">
      <c r="G1304" s="9" t="s">
        <v>2274</v>
      </c>
    </row>
    <row r="1305" spans="7:7" x14ac:dyDescent="0.25">
      <c r="G1305" s="9" t="s">
        <v>2275</v>
      </c>
    </row>
    <row r="1306" spans="7:7" x14ac:dyDescent="0.25">
      <c r="G1306" s="9" t="s">
        <v>2276</v>
      </c>
    </row>
    <row r="1307" spans="7:7" x14ac:dyDescent="0.25">
      <c r="G1307" s="9" t="s">
        <v>2277</v>
      </c>
    </row>
    <row r="1308" spans="7:7" x14ac:dyDescent="0.25">
      <c r="G1308" s="9" t="s">
        <v>2278</v>
      </c>
    </row>
    <row r="1309" spans="7:7" x14ac:dyDescent="0.25">
      <c r="G1309" s="9" t="s">
        <v>2279</v>
      </c>
    </row>
    <row r="1310" spans="7:7" x14ac:dyDescent="0.25">
      <c r="G1310" s="9" t="s">
        <v>2280</v>
      </c>
    </row>
    <row r="1311" spans="7:7" x14ac:dyDescent="0.25">
      <c r="G1311" s="9" t="s">
        <v>2281</v>
      </c>
    </row>
    <row r="1312" spans="7:7" x14ac:dyDescent="0.25">
      <c r="G1312" s="9" t="s">
        <v>2282</v>
      </c>
    </row>
    <row r="1313" spans="7:7" x14ac:dyDescent="0.25">
      <c r="G1313" s="9" t="s">
        <v>2283</v>
      </c>
    </row>
    <row r="1314" spans="7:7" x14ac:dyDescent="0.25">
      <c r="G1314" s="9" t="s">
        <v>2284</v>
      </c>
    </row>
    <row r="1315" spans="7:7" x14ac:dyDescent="0.25">
      <c r="G1315" s="9" t="s">
        <v>2285</v>
      </c>
    </row>
    <row r="1316" spans="7:7" x14ac:dyDescent="0.25">
      <c r="G1316" s="9" t="s">
        <v>2286</v>
      </c>
    </row>
    <row r="1317" spans="7:7" x14ac:dyDescent="0.25">
      <c r="G1317" s="9" t="s">
        <v>2287</v>
      </c>
    </row>
    <row r="1318" spans="7:7" x14ac:dyDescent="0.25">
      <c r="G1318" s="9" t="s">
        <v>2288</v>
      </c>
    </row>
    <row r="1319" spans="7:7" x14ac:dyDescent="0.25">
      <c r="G1319" s="9" t="s">
        <v>2289</v>
      </c>
    </row>
    <row r="1320" spans="7:7" x14ac:dyDescent="0.25">
      <c r="G1320" s="9" t="s">
        <v>2290</v>
      </c>
    </row>
    <row r="1321" spans="7:7" x14ac:dyDescent="0.25">
      <c r="G1321" s="9" t="s">
        <v>2291</v>
      </c>
    </row>
    <row r="1322" spans="7:7" x14ac:dyDescent="0.25">
      <c r="G1322" s="9" t="s">
        <v>2292</v>
      </c>
    </row>
    <row r="1323" spans="7:7" x14ac:dyDescent="0.25">
      <c r="G1323" s="9" t="s">
        <v>2293</v>
      </c>
    </row>
    <row r="1324" spans="7:7" x14ac:dyDescent="0.25">
      <c r="G1324" s="9" t="s">
        <v>2294</v>
      </c>
    </row>
    <row r="1325" spans="7:7" x14ac:dyDescent="0.25">
      <c r="G1325" s="9" t="s">
        <v>2295</v>
      </c>
    </row>
    <row r="1326" spans="7:7" x14ac:dyDescent="0.25">
      <c r="G1326" s="9" t="s">
        <v>2296</v>
      </c>
    </row>
    <row r="1327" spans="7:7" x14ac:dyDescent="0.25">
      <c r="G1327" s="9" t="s">
        <v>2297</v>
      </c>
    </row>
    <row r="1328" spans="7:7" x14ac:dyDescent="0.25">
      <c r="G1328" s="9" t="s">
        <v>2298</v>
      </c>
    </row>
    <row r="1329" spans="7:7" x14ac:dyDescent="0.25">
      <c r="G1329" s="9" t="s">
        <v>2299</v>
      </c>
    </row>
    <row r="1330" spans="7:7" x14ac:dyDescent="0.25">
      <c r="G1330" s="9" t="s">
        <v>2300</v>
      </c>
    </row>
    <row r="1331" spans="7:7" x14ac:dyDescent="0.25">
      <c r="G1331" s="9" t="s">
        <v>2301</v>
      </c>
    </row>
    <row r="1332" spans="7:7" x14ac:dyDescent="0.25">
      <c r="G1332" s="9" t="s">
        <v>2302</v>
      </c>
    </row>
    <row r="1333" spans="7:7" x14ac:dyDescent="0.25">
      <c r="G1333" s="9" t="s">
        <v>2303</v>
      </c>
    </row>
    <row r="1334" spans="7:7" x14ac:dyDescent="0.25">
      <c r="G1334" s="9" t="s">
        <v>2304</v>
      </c>
    </row>
    <row r="1335" spans="7:7" x14ac:dyDescent="0.25">
      <c r="G1335" s="9" t="s">
        <v>2305</v>
      </c>
    </row>
    <row r="1336" spans="7:7" x14ac:dyDescent="0.25">
      <c r="G1336" s="9" t="s">
        <v>2306</v>
      </c>
    </row>
    <row r="1337" spans="7:7" x14ac:dyDescent="0.25">
      <c r="G1337" s="9" t="s">
        <v>2307</v>
      </c>
    </row>
    <row r="1338" spans="7:7" x14ac:dyDescent="0.25">
      <c r="G1338" s="9" t="s">
        <v>2308</v>
      </c>
    </row>
    <row r="1339" spans="7:7" x14ac:dyDescent="0.25">
      <c r="G1339" s="9" t="s">
        <v>2309</v>
      </c>
    </row>
    <row r="1340" spans="7:7" x14ac:dyDescent="0.25">
      <c r="G1340" s="9" t="s">
        <v>2310</v>
      </c>
    </row>
    <row r="1341" spans="7:7" x14ac:dyDescent="0.25">
      <c r="G1341" s="9" t="s">
        <v>2311</v>
      </c>
    </row>
    <row r="1342" spans="7:7" x14ac:dyDescent="0.25">
      <c r="G1342" s="9" t="s">
        <v>2312</v>
      </c>
    </row>
    <row r="1343" spans="7:7" x14ac:dyDescent="0.25">
      <c r="G1343" s="9" t="s">
        <v>2313</v>
      </c>
    </row>
    <row r="1344" spans="7:7" x14ac:dyDescent="0.25">
      <c r="G1344" s="9" t="s">
        <v>2314</v>
      </c>
    </row>
    <row r="1345" spans="7:7" x14ac:dyDescent="0.25">
      <c r="G1345" s="9" t="s">
        <v>2315</v>
      </c>
    </row>
    <row r="1346" spans="7:7" x14ac:dyDescent="0.25">
      <c r="G1346" s="9" t="s">
        <v>2316</v>
      </c>
    </row>
    <row r="1347" spans="7:7" x14ac:dyDescent="0.25">
      <c r="G1347" s="9" t="s">
        <v>2317</v>
      </c>
    </row>
    <row r="1348" spans="7:7" x14ac:dyDescent="0.25">
      <c r="G1348" s="9" t="s">
        <v>2318</v>
      </c>
    </row>
    <row r="1349" spans="7:7" x14ac:dyDescent="0.25">
      <c r="G1349" s="9" t="s">
        <v>2319</v>
      </c>
    </row>
    <row r="1350" spans="7:7" x14ac:dyDescent="0.25">
      <c r="G1350" s="9" t="s">
        <v>2320</v>
      </c>
    </row>
    <row r="1351" spans="7:7" x14ac:dyDescent="0.25">
      <c r="G1351" s="9" t="s">
        <v>2321</v>
      </c>
    </row>
    <row r="1352" spans="7:7" x14ac:dyDescent="0.25">
      <c r="G1352" s="9" t="s">
        <v>2322</v>
      </c>
    </row>
    <row r="1353" spans="7:7" x14ac:dyDescent="0.25">
      <c r="G1353" s="9" t="s">
        <v>2323</v>
      </c>
    </row>
    <row r="1354" spans="7:7" x14ac:dyDescent="0.25">
      <c r="G1354" s="9" t="s">
        <v>2324</v>
      </c>
    </row>
    <row r="1355" spans="7:7" x14ac:dyDescent="0.25">
      <c r="G1355" s="9" t="s">
        <v>2325</v>
      </c>
    </row>
    <row r="1356" spans="7:7" x14ac:dyDescent="0.25">
      <c r="G1356" s="9" t="s">
        <v>2326</v>
      </c>
    </row>
    <row r="1357" spans="7:7" x14ac:dyDescent="0.25">
      <c r="G1357" s="9" t="s">
        <v>2327</v>
      </c>
    </row>
    <row r="1358" spans="7:7" x14ac:dyDescent="0.25">
      <c r="G1358" s="9" t="s">
        <v>2328</v>
      </c>
    </row>
    <row r="1359" spans="7:7" x14ac:dyDescent="0.25">
      <c r="G1359" s="9" t="s">
        <v>2329</v>
      </c>
    </row>
    <row r="1360" spans="7:7" x14ac:dyDescent="0.25">
      <c r="G1360" s="9" t="s">
        <v>2330</v>
      </c>
    </row>
    <row r="1361" spans="7:7" x14ac:dyDescent="0.25">
      <c r="G1361" s="9" t="s">
        <v>2331</v>
      </c>
    </row>
    <row r="1362" spans="7:7" x14ac:dyDescent="0.25">
      <c r="G1362" s="9" t="s">
        <v>2332</v>
      </c>
    </row>
    <row r="1363" spans="7:7" x14ac:dyDescent="0.25">
      <c r="G1363" s="9" t="s">
        <v>2333</v>
      </c>
    </row>
    <row r="1364" spans="7:7" x14ac:dyDescent="0.25">
      <c r="G1364" s="9" t="s">
        <v>2334</v>
      </c>
    </row>
    <row r="1365" spans="7:7" x14ac:dyDescent="0.25">
      <c r="G1365" s="9" t="s">
        <v>2335</v>
      </c>
    </row>
    <row r="1366" spans="7:7" x14ac:dyDescent="0.25">
      <c r="G1366" s="9" t="s">
        <v>2336</v>
      </c>
    </row>
    <row r="1367" spans="7:7" x14ac:dyDescent="0.25">
      <c r="G1367" s="9" t="s">
        <v>2337</v>
      </c>
    </row>
    <row r="1368" spans="7:7" x14ac:dyDescent="0.25">
      <c r="G1368" s="9" t="s">
        <v>2338</v>
      </c>
    </row>
    <row r="1369" spans="7:7" x14ac:dyDescent="0.25">
      <c r="G1369" s="9" t="s">
        <v>2339</v>
      </c>
    </row>
    <row r="1370" spans="7:7" x14ac:dyDescent="0.25">
      <c r="G1370" s="9" t="s">
        <v>2340</v>
      </c>
    </row>
    <row r="1371" spans="7:7" x14ac:dyDescent="0.25">
      <c r="G1371" s="9" t="s">
        <v>2341</v>
      </c>
    </row>
    <row r="1372" spans="7:7" x14ac:dyDescent="0.25">
      <c r="G1372" s="9" t="s">
        <v>2342</v>
      </c>
    </row>
    <row r="1373" spans="7:7" x14ac:dyDescent="0.25">
      <c r="G1373" s="9" t="s">
        <v>2343</v>
      </c>
    </row>
    <row r="1374" spans="7:7" x14ac:dyDescent="0.25">
      <c r="G1374" s="9" t="s">
        <v>2344</v>
      </c>
    </row>
    <row r="1375" spans="7:7" x14ac:dyDescent="0.25">
      <c r="G1375" s="9" t="s">
        <v>2345</v>
      </c>
    </row>
    <row r="1376" spans="7:7" x14ac:dyDescent="0.25">
      <c r="G1376" s="9" t="s">
        <v>2346</v>
      </c>
    </row>
    <row r="1377" spans="7:7" x14ac:dyDescent="0.25">
      <c r="G1377" s="9" t="s">
        <v>2347</v>
      </c>
    </row>
    <row r="1378" spans="7:7" x14ac:dyDescent="0.25">
      <c r="G1378" s="9" t="s">
        <v>2348</v>
      </c>
    </row>
    <row r="1379" spans="7:7" x14ac:dyDescent="0.25">
      <c r="G1379" s="9" t="s">
        <v>2349</v>
      </c>
    </row>
    <row r="1380" spans="7:7" x14ac:dyDescent="0.25">
      <c r="G1380" s="9" t="s">
        <v>2350</v>
      </c>
    </row>
    <row r="1381" spans="7:7" x14ac:dyDescent="0.25">
      <c r="G1381" s="9" t="s">
        <v>2351</v>
      </c>
    </row>
    <row r="1382" spans="7:7" x14ac:dyDescent="0.25">
      <c r="G1382" s="9" t="s">
        <v>2352</v>
      </c>
    </row>
    <row r="1383" spans="7:7" x14ac:dyDescent="0.25">
      <c r="G1383" s="9" t="s">
        <v>2353</v>
      </c>
    </row>
    <row r="1384" spans="7:7" x14ac:dyDescent="0.25">
      <c r="G1384" s="9" t="s">
        <v>2354</v>
      </c>
    </row>
    <row r="1385" spans="7:7" x14ac:dyDescent="0.25">
      <c r="G1385" s="9" t="s">
        <v>2355</v>
      </c>
    </row>
    <row r="1386" spans="7:7" x14ac:dyDescent="0.25">
      <c r="G1386" s="9" t="s">
        <v>2356</v>
      </c>
    </row>
    <row r="1387" spans="7:7" x14ac:dyDescent="0.25">
      <c r="G1387" s="9" t="s">
        <v>2357</v>
      </c>
    </row>
    <row r="1388" spans="7:7" x14ac:dyDescent="0.25">
      <c r="G1388" s="9" t="s">
        <v>2358</v>
      </c>
    </row>
    <row r="1389" spans="7:7" x14ac:dyDescent="0.25">
      <c r="G1389" s="9" t="s">
        <v>2359</v>
      </c>
    </row>
    <row r="1390" spans="7:7" x14ac:dyDescent="0.25">
      <c r="G1390" s="9" t="s">
        <v>2360</v>
      </c>
    </row>
    <row r="1391" spans="7:7" x14ac:dyDescent="0.25">
      <c r="G1391" s="9" t="s">
        <v>2361</v>
      </c>
    </row>
    <row r="1392" spans="7:7" x14ac:dyDescent="0.25">
      <c r="G1392" s="9" t="s">
        <v>2362</v>
      </c>
    </row>
    <row r="1393" spans="7:7" x14ac:dyDescent="0.25">
      <c r="G1393" s="9" t="s">
        <v>2363</v>
      </c>
    </row>
    <row r="1394" spans="7:7" x14ac:dyDescent="0.25">
      <c r="G1394" s="9" t="s">
        <v>2364</v>
      </c>
    </row>
    <row r="1395" spans="7:7" x14ac:dyDescent="0.25">
      <c r="G1395" s="9" t="s">
        <v>2365</v>
      </c>
    </row>
    <row r="1396" spans="7:7" x14ac:dyDescent="0.25">
      <c r="G1396" s="9" t="s">
        <v>2366</v>
      </c>
    </row>
    <row r="1397" spans="7:7" x14ac:dyDescent="0.25">
      <c r="G1397" s="9" t="s">
        <v>2367</v>
      </c>
    </row>
    <row r="1398" spans="7:7" x14ac:dyDescent="0.25">
      <c r="G1398" s="9" t="s">
        <v>2368</v>
      </c>
    </row>
    <row r="1399" spans="7:7" x14ac:dyDescent="0.25">
      <c r="G1399" s="9" t="s">
        <v>2369</v>
      </c>
    </row>
    <row r="1400" spans="7:7" x14ac:dyDescent="0.25">
      <c r="G1400" s="9" t="s">
        <v>2370</v>
      </c>
    </row>
    <row r="1401" spans="7:7" x14ac:dyDescent="0.25">
      <c r="G1401" s="9" t="s">
        <v>2371</v>
      </c>
    </row>
    <row r="1402" spans="7:7" x14ac:dyDescent="0.25">
      <c r="G1402" s="9" t="s">
        <v>2372</v>
      </c>
    </row>
    <row r="1403" spans="7:7" x14ac:dyDescent="0.25">
      <c r="G1403" s="9" t="s">
        <v>2373</v>
      </c>
    </row>
    <row r="1404" spans="7:7" x14ac:dyDescent="0.25">
      <c r="G1404" s="9" t="s">
        <v>2374</v>
      </c>
    </row>
    <row r="1405" spans="7:7" x14ac:dyDescent="0.25">
      <c r="G1405" s="9" t="s">
        <v>2375</v>
      </c>
    </row>
    <row r="1406" spans="7:7" x14ac:dyDescent="0.25">
      <c r="G1406" s="9" t="s">
        <v>2376</v>
      </c>
    </row>
    <row r="1407" spans="7:7" x14ac:dyDescent="0.25">
      <c r="G1407" s="9" t="s">
        <v>2377</v>
      </c>
    </row>
    <row r="1408" spans="7:7" x14ac:dyDescent="0.25">
      <c r="G1408" s="9" t="s">
        <v>2378</v>
      </c>
    </row>
    <row r="1409" spans="7:7" x14ac:dyDescent="0.25">
      <c r="G1409" s="9" t="s">
        <v>2379</v>
      </c>
    </row>
    <row r="1410" spans="7:7" x14ac:dyDescent="0.25">
      <c r="G1410" s="9" t="s">
        <v>2380</v>
      </c>
    </row>
    <row r="1411" spans="7:7" x14ac:dyDescent="0.25">
      <c r="G1411" s="9" t="s">
        <v>2381</v>
      </c>
    </row>
    <row r="1412" spans="7:7" x14ac:dyDescent="0.25">
      <c r="G1412" s="9" t="s">
        <v>2382</v>
      </c>
    </row>
    <row r="1413" spans="7:7" x14ac:dyDescent="0.25">
      <c r="G1413" s="9" t="s">
        <v>2383</v>
      </c>
    </row>
    <row r="1414" spans="7:7" x14ac:dyDescent="0.25">
      <c r="G1414" s="9" t="s">
        <v>2384</v>
      </c>
    </row>
    <row r="1415" spans="7:7" x14ac:dyDescent="0.25">
      <c r="G1415" s="9" t="s">
        <v>2385</v>
      </c>
    </row>
    <row r="1416" spans="7:7" x14ac:dyDescent="0.25">
      <c r="G1416" s="9" t="s">
        <v>2386</v>
      </c>
    </row>
    <row r="1417" spans="7:7" x14ac:dyDescent="0.25">
      <c r="G1417" s="9" t="s">
        <v>2387</v>
      </c>
    </row>
    <row r="1418" spans="7:7" x14ac:dyDescent="0.25">
      <c r="G1418" s="9" t="s">
        <v>2388</v>
      </c>
    </row>
    <row r="1419" spans="7:7" x14ac:dyDescent="0.25">
      <c r="G1419" s="9" t="s">
        <v>2389</v>
      </c>
    </row>
    <row r="1420" spans="7:7" x14ac:dyDescent="0.25">
      <c r="G1420" s="9" t="s">
        <v>2390</v>
      </c>
    </row>
    <row r="1421" spans="7:7" x14ac:dyDescent="0.25">
      <c r="G1421" s="9" t="s">
        <v>2391</v>
      </c>
    </row>
    <row r="1422" spans="7:7" x14ac:dyDescent="0.25">
      <c r="G1422" s="9" t="s">
        <v>2392</v>
      </c>
    </row>
    <row r="1423" spans="7:7" x14ac:dyDescent="0.25">
      <c r="G1423" s="9" t="s">
        <v>2393</v>
      </c>
    </row>
    <row r="1424" spans="7:7" x14ac:dyDescent="0.25">
      <c r="G1424" s="9" t="s">
        <v>2394</v>
      </c>
    </row>
    <row r="1425" spans="7:7" x14ac:dyDescent="0.25">
      <c r="G1425" s="9" t="s">
        <v>2395</v>
      </c>
    </row>
    <row r="1426" spans="7:7" x14ac:dyDescent="0.25">
      <c r="G1426" s="9" t="s">
        <v>2396</v>
      </c>
    </row>
    <row r="1427" spans="7:7" x14ac:dyDescent="0.25">
      <c r="G1427" s="9" t="s">
        <v>2397</v>
      </c>
    </row>
    <row r="1428" spans="7:7" x14ac:dyDescent="0.25">
      <c r="G1428" s="9" t="s">
        <v>2398</v>
      </c>
    </row>
    <row r="1429" spans="7:7" x14ac:dyDescent="0.25">
      <c r="G1429" s="9" t="s">
        <v>2399</v>
      </c>
    </row>
    <row r="1430" spans="7:7" x14ac:dyDescent="0.25">
      <c r="G1430" s="9" t="s">
        <v>2400</v>
      </c>
    </row>
    <row r="1431" spans="7:7" x14ac:dyDescent="0.25">
      <c r="G1431" s="9" t="s">
        <v>2401</v>
      </c>
    </row>
    <row r="1432" spans="7:7" x14ac:dyDescent="0.25">
      <c r="G1432" s="9" t="s">
        <v>2402</v>
      </c>
    </row>
    <row r="1433" spans="7:7" x14ac:dyDescent="0.25">
      <c r="G1433" s="9" t="s">
        <v>2403</v>
      </c>
    </row>
    <row r="1434" spans="7:7" x14ac:dyDescent="0.25">
      <c r="G1434" s="9" t="s">
        <v>2404</v>
      </c>
    </row>
    <row r="1435" spans="7:7" x14ac:dyDescent="0.25">
      <c r="G1435" s="9" t="s">
        <v>2405</v>
      </c>
    </row>
    <row r="1436" spans="7:7" x14ac:dyDescent="0.25">
      <c r="G1436" s="9" t="s">
        <v>2406</v>
      </c>
    </row>
    <row r="1437" spans="7:7" x14ac:dyDescent="0.25">
      <c r="G1437" s="9" t="s">
        <v>2407</v>
      </c>
    </row>
    <row r="1438" spans="7:7" x14ac:dyDescent="0.25">
      <c r="G1438" s="9" t="s">
        <v>2408</v>
      </c>
    </row>
    <row r="1439" spans="7:7" x14ac:dyDescent="0.25">
      <c r="G1439" s="9" t="s">
        <v>2409</v>
      </c>
    </row>
    <row r="1440" spans="7:7" x14ac:dyDescent="0.25">
      <c r="G1440" s="9" t="s">
        <v>2410</v>
      </c>
    </row>
    <row r="1441" spans="7:7" x14ac:dyDescent="0.25">
      <c r="G1441" s="9" t="s">
        <v>2411</v>
      </c>
    </row>
    <row r="1442" spans="7:7" x14ac:dyDescent="0.25">
      <c r="G1442" s="9" t="s">
        <v>2412</v>
      </c>
    </row>
    <row r="1443" spans="7:7" x14ac:dyDescent="0.25">
      <c r="G1443" s="9" t="s">
        <v>2413</v>
      </c>
    </row>
    <row r="1444" spans="7:7" x14ac:dyDescent="0.25">
      <c r="G1444" s="9" t="s">
        <v>2414</v>
      </c>
    </row>
    <row r="1445" spans="7:7" x14ac:dyDescent="0.25">
      <c r="G1445" s="9" t="s">
        <v>2415</v>
      </c>
    </row>
    <row r="1446" spans="7:7" x14ac:dyDescent="0.25">
      <c r="G1446" s="9" t="s">
        <v>2416</v>
      </c>
    </row>
    <row r="1447" spans="7:7" x14ac:dyDescent="0.25">
      <c r="G1447" s="9" t="s">
        <v>2417</v>
      </c>
    </row>
    <row r="1448" spans="7:7" x14ac:dyDescent="0.25">
      <c r="G1448" s="9" t="s">
        <v>2418</v>
      </c>
    </row>
    <row r="1449" spans="7:7" x14ac:dyDescent="0.25">
      <c r="G1449" s="9" t="s">
        <v>2419</v>
      </c>
    </row>
    <row r="1450" spans="7:7" x14ac:dyDescent="0.25">
      <c r="G1450" s="9" t="s">
        <v>2420</v>
      </c>
    </row>
    <row r="1451" spans="7:7" x14ac:dyDescent="0.25">
      <c r="G1451" s="9" t="s">
        <v>2421</v>
      </c>
    </row>
    <row r="1452" spans="7:7" x14ac:dyDescent="0.25">
      <c r="G1452" s="9" t="s">
        <v>2422</v>
      </c>
    </row>
    <row r="1453" spans="7:7" x14ac:dyDescent="0.25">
      <c r="G1453" s="9" t="s">
        <v>2423</v>
      </c>
    </row>
    <row r="1454" spans="7:7" x14ac:dyDescent="0.25">
      <c r="G1454" s="9" t="s">
        <v>2424</v>
      </c>
    </row>
    <row r="1455" spans="7:7" x14ac:dyDescent="0.25">
      <c r="G1455" s="9" t="s">
        <v>2425</v>
      </c>
    </row>
    <row r="1456" spans="7:7" x14ac:dyDescent="0.25">
      <c r="G1456" s="9" t="s">
        <v>2426</v>
      </c>
    </row>
    <row r="1457" spans="7:7" x14ac:dyDescent="0.25">
      <c r="G1457" s="9" t="s">
        <v>2427</v>
      </c>
    </row>
    <row r="1458" spans="7:7" x14ac:dyDescent="0.25">
      <c r="G1458" s="9" t="s">
        <v>2428</v>
      </c>
    </row>
    <row r="1459" spans="7:7" x14ac:dyDescent="0.25">
      <c r="G1459" s="9" t="s">
        <v>2429</v>
      </c>
    </row>
    <row r="1460" spans="7:7" x14ac:dyDescent="0.25">
      <c r="G1460" s="9" t="s">
        <v>2430</v>
      </c>
    </row>
    <row r="1461" spans="7:7" x14ac:dyDescent="0.25">
      <c r="G1461" s="9" t="s">
        <v>2431</v>
      </c>
    </row>
    <row r="1462" spans="7:7" x14ac:dyDescent="0.25">
      <c r="G1462" s="9" t="s">
        <v>2432</v>
      </c>
    </row>
    <row r="1463" spans="7:7" x14ac:dyDescent="0.25">
      <c r="G1463" s="9" t="s">
        <v>2433</v>
      </c>
    </row>
    <row r="1464" spans="7:7" x14ac:dyDescent="0.25">
      <c r="G1464" s="9" t="s">
        <v>2434</v>
      </c>
    </row>
    <row r="1465" spans="7:7" x14ac:dyDescent="0.25">
      <c r="G1465" s="9" t="s">
        <v>2435</v>
      </c>
    </row>
    <row r="1466" spans="7:7" x14ac:dyDescent="0.25">
      <c r="G1466" s="9" t="s">
        <v>2436</v>
      </c>
    </row>
    <row r="1467" spans="7:7" x14ac:dyDescent="0.25">
      <c r="G1467" s="9" t="s">
        <v>2437</v>
      </c>
    </row>
    <row r="1468" spans="7:7" x14ac:dyDescent="0.25">
      <c r="G1468" s="9" t="s">
        <v>2438</v>
      </c>
    </row>
    <row r="1469" spans="7:7" x14ac:dyDescent="0.25">
      <c r="G1469" s="9" t="s">
        <v>2439</v>
      </c>
    </row>
    <row r="1470" spans="7:7" x14ac:dyDescent="0.25">
      <c r="G1470" s="9" t="s">
        <v>2440</v>
      </c>
    </row>
    <row r="1471" spans="7:7" x14ac:dyDescent="0.25">
      <c r="G1471" s="9" t="s">
        <v>2441</v>
      </c>
    </row>
    <row r="1472" spans="7:7" x14ac:dyDescent="0.25">
      <c r="G1472" s="9" t="s">
        <v>2442</v>
      </c>
    </row>
    <row r="1473" spans="7:7" x14ac:dyDescent="0.25">
      <c r="G1473" s="9" t="s">
        <v>2443</v>
      </c>
    </row>
    <row r="1474" spans="7:7" x14ac:dyDescent="0.25">
      <c r="G1474" s="9" t="s">
        <v>2444</v>
      </c>
    </row>
    <row r="1475" spans="7:7" x14ac:dyDescent="0.25">
      <c r="G1475" s="9" t="s">
        <v>2445</v>
      </c>
    </row>
    <row r="1476" spans="7:7" x14ac:dyDescent="0.25">
      <c r="G1476" s="9" t="s">
        <v>2446</v>
      </c>
    </row>
    <row r="1477" spans="7:7" x14ac:dyDescent="0.25">
      <c r="G1477" s="9" t="s">
        <v>2447</v>
      </c>
    </row>
    <row r="1478" spans="7:7" x14ac:dyDescent="0.25">
      <c r="G1478" s="9" t="s">
        <v>2448</v>
      </c>
    </row>
    <row r="1479" spans="7:7" x14ac:dyDescent="0.25">
      <c r="G1479" s="9" t="s">
        <v>2449</v>
      </c>
    </row>
    <row r="1480" spans="7:7" x14ac:dyDescent="0.25">
      <c r="G1480" s="9" t="s">
        <v>2450</v>
      </c>
    </row>
    <row r="1481" spans="7:7" x14ac:dyDescent="0.25">
      <c r="G1481" s="9" t="s">
        <v>2451</v>
      </c>
    </row>
    <row r="1482" spans="7:7" x14ac:dyDescent="0.25">
      <c r="G1482" s="9" t="s">
        <v>2452</v>
      </c>
    </row>
    <row r="1483" spans="7:7" x14ac:dyDescent="0.25">
      <c r="G1483" s="9" t="s">
        <v>2453</v>
      </c>
    </row>
    <row r="1484" spans="7:7" x14ac:dyDescent="0.25">
      <c r="G1484" s="9" t="s">
        <v>2454</v>
      </c>
    </row>
    <row r="1485" spans="7:7" x14ac:dyDescent="0.25">
      <c r="G1485" s="9" t="s">
        <v>2455</v>
      </c>
    </row>
    <row r="1486" spans="7:7" x14ac:dyDescent="0.25">
      <c r="G1486" s="9" t="s">
        <v>2456</v>
      </c>
    </row>
    <row r="1487" spans="7:7" x14ac:dyDescent="0.25">
      <c r="G1487" s="9" t="s">
        <v>2457</v>
      </c>
    </row>
    <row r="1488" spans="7:7" x14ac:dyDescent="0.25">
      <c r="G1488" s="9" t="s">
        <v>2458</v>
      </c>
    </row>
    <row r="1489" spans="7:7" x14ac:dyDescent="0.25">
      <c r="G1489" s="9" t="s">
        <v>2459</v>
      </c>
    </row>
    <row r="1490" spans="7:7" x14ac:dyDescent="0.25">
      <c r="G1490" s="9" t="s">
        <v>2460</v>
      </c>
    </row>
    <row r="1491" spans="7:7" x14ac:dyDescent="0.25">
      <c r="G1491" s="9" t="s">
        <v>2461</v>
      </c>
    </row>
    <row r="1492" spans="7:7" x14ac:dyDescent="0.25">
      <c r="G1492" s="9" t="s">
        <v>2462</v>
      </c>
    </row>
    <row r="1493" spans="7:7" x14ac:dyDescent="0.25">
      <c r="G1493" s="9" t="s">
        <v>2463</v>
      </c>
    </row>
    <row r="1494" spans="7:7" x14ac:dyDescent="0.25">
      <c r="G1494" s="9" t="s">
        <v>2464</v>
      </c>
    </row>
    <row r="1495" spans="7:7" x14ac:dyDescent="0.25">
      <c r="G1495" s="9" t="s">
        <v>2465</v>
      </c>
    </row>
    <row r="1496" spans="7:7" x14ac:dyDescent="0.25">
      <c r="G1496" s="9" t="s">
        <v>2466</v>
      </c>
    </row>
    <row r="1497" spans="7:7" x14ac:dyDescent="0.25">
      <c r="G1497" s="9" t="s">
        <v>2467</v>
      </c>
    </row>
    <row r="1498" spans="7:7" x14ac:dyDescent="0.25">
      <c r="G1498" s="9" t="s">
        <v>2468</v>
      </c>
    </row>
    <row r="1499" spans="7:7" x14ac:dyDescent="0.25">
      <c r="G1499" s="9" t="s">
        <v>2469</v>
      </c>
    </row>
    <row r="1500" spans="7:7" x14ac:dyDescent="0.25">
      <c r="G1500" s="9" t="s">
        <v>2470</v>
      </c>
    </row>
    <row r="1501" spans="7:7" x14ac:dyDescent="0.25">
      <c r="G1501" s="9" t="s">
        <v>2471</v>
      </c>
    </row>
    <row r="1502" spans="7:7" x14ac:dyDescent="0.25">
      <c r="G1502" s="9" t="s">
        <v>2472</v>
      </c>
    </row>
    <row r="1503" spans="7:7" x14ac:dyDescent="0.25">
      <c r="G1503" s="9" t="s">
        <v>2473</v>
      </c>
    </row>
    <row r="1504" spans="7:7" x14ac:dyDescent="0.25">
      <c r="G1504" s="9" t="s">
        <v>2474</v>
      </c>
    </row>
    <row r="1505" spans="7:7" x14ac:dyDescent="0.25">
      <c r="G1505" s="9" t="s">
        <v>2475</v>
      </c>
    </row>
    <row r="1506" spans="7:7" x14ac:dyDescent="0.25">
      <c r="G1506" s="9" t="s">
        <v>2476</v>
      </c>
    </row>
    <row r="1507" spans="7:7" x14ac:dyDescent="0.25">
      <c r="G1507" s="9" t="s">
        <v>2477</v>
      </c>
    </row>
    <row r="1508" spans="7:7" x14ac:dyDescent="0.25">
      <c r="G1508" s="9" t="s">
        <v>2478</v>
      </c>
    </row>
    <row r="1509" spans="7:7" x14ac:dyDescent="0.25">
      <c r="G1509" s="9" t="s">
        <v>2479</v>
      </c>
    </row>
    <row r="1510" spans="7:7" x14ac:dyDescent="0.25">
      <c r="G1510" s="9" t="s">
        <v>2480</v>
      </c>
    </row>
    <row r="1511" spans="7:7" x14ac:dyDescent="0.25">
      <c r="G1511" s="9" t="s">
        <v>2481</v>
      </c>
    </row>
    <row r="1512" spans="7:7" x14ac:dyDescent="0.25">
      <c r="G1512" s="9" t="s">
        <v>2482</v>
      </c>
    </row>
    <row r="1513" spans="7:7" x14ac:dyDescent="0.25">
      <c r="G1513" s="9" t="s">
        <v>2483</v>
      </c>
    </row>
    <row r="1514" spans="7:7" x14ac:dyDescent="0.25">
      <c r="G1514" s="9" t="s">
        <v>2484</v>
      </c>
    </row>
    <row r="1515" spans="7:7" x14ac:dyDescent="0.25">
      <c r="G1515" s="9" t="s">
        <v>2485</v>
      </c>
    </row>
    <row r="1516" spans="7:7" x14ac:dyDescent="0.25">
      <c r="G1516" s="9" t="s">
        <v>2486</v>
      </c>
    </row>
    <row r="1517" spans="7:7" x14ac:dyDescent="0.25">
      <c r="G1517" s="9" t="s">
        <v>2487</v>
      </c>
    </row>
    <row r="1518" spans="7:7" x14ac:dyDescent="0.25">
      <c r="G1518" s="9" t="s">
        <v>2488</v>
      </c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>
      <selection activeCell="C37" sqref="C3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12</vt:i4>
      </vt:variant>
    </vt:vector>
  </HeadingPairs>
  <TitlesOfParts>
    <vt:vector size="15" baseType="lpstr">
      <vt:lpstr>Hoja1</vt:lpstr>
      <vt:lpstr>Hoja2</vt:lpstr>
      <vt:lpstr>Hoja3</vt:lpstr>
      <vt:lpstr>ListaAsociacion</vt:lpstr>
      <vt:lpstr>ListaAsocioaciones</vt:lpstr>
      <vt:lpstr>ListaCarrera</vt:lpstr>
      <vt:lpstr>ListaCentro</vt:lpstr>
      <vt:lpstr>ListaEstadoCivil</vt:lpstr>
      <vt:lpstr>ListaGenero</vt:lpstr>
      <vt:lpstr>ListaPais</vt:lpstr>
      <vt:lpstr>ListaTIpoPersona</vt:lpstr>
      <vt:lpstr>ListaTitulos</vt:lpstr>
      <vt:lpstr>ListaZona</vt:lpstr>
      <vt:lpstr>TieneHijos</vt:lpstr>
      <vt:lpstr>tipo_identificacion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Katherine Steffyn Hernandez Nunez</dc:creator>
  <cp:lastModifiedBy>Katherine Steffyn Hernandez Nunez</cp:lastModifiedBy>
  <cp:lastPrinted>2016-01-26T20:46:10Z</cp:lastPrinted>
  <dcterms:created xsi:type="dcterms:W3CDTF">2016-01-26T20:17:40Z</dcterms:created>
  <dcterms:modified xsi:type="dcterms:W3CDTF">2016-02-08T16:46:57Z</dcterms:modified>
</cp:coreProperties>
</file>